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令和8年度\令和8年度運営編\運営編（溶け込み）\岩下作業分\"/>
    </mc:Choice>
  </mc:AlternateContent>
  <xr:revisionPtr revIDLastSave="0" documentId="13_ncr:1_{0D18635F-D4A0-4C61-A775-E861F623F66C}" xr6:coauthVersionLast="47" xr6:coauthVersionMax="47" xr10:uidLastSave="{00000000-0000-0000-0000-000000000000}"/>
  <bookViews>
    <workbookView xWindow="1140" yWindow="820" windowWidth="11830" windowHeight="10000" xr2:uid="{00000000-000D-0000-FFFF-FFFF00000000}"/>
  </bookViews>
  <sheets>
    <sheet name="保育所等訪問支援（運営編）" sheetId="1" r:id="rId1"/>
    <sheet name="衛生管理等別紙" sheetId="3"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衛生管理等別紙!$A$1:$AL$52</definedName>
    <definedName name="_xlnm.Print_Area" localSheetId="0">'保育所等訪問支援（運営編）'!$A$1:$AL$1421</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<sst xmlns="http://schemas.openxmlformats.org/spreadsheetml/2006/main" count="670" uniqueCount="620">
  <si>
    <t>事業種別</t>
    <rPh sb="0" eb="2">
      <t>ジギョウ</t>
    </rPh>
    <rPh sb="2" eb="4">
      <t>シュベツ</t>
    </rPh>
    <phoneticPr fontId="2"/>
  </si>
  <si>
    <t>【</t>
    <phoneticPr fontId="2"/>
  </si>
  <si>
    <t>保育所等訪問支援</t>
    <rPh sb="0" eb="2">
      <t>ホイク</t>
    </rPh>
    <rPh sb="2" eb="3">
      <t>ショ</t>
    </rPh>
    <rPh sb="3" eb="4">
      <t>トウ</t>
    </rPh>
    <rPh sb="4" eb="6">
      <t>ホウモン</t>
    </rPh>
    <rPh sb="6" eb="8">
      <t>シエン</t>
    </rPh>
    <phoneticPr fontId="2"/>
  </si>
  <si>
    <t>】</t>
    <phoneticPr fontId="2"/>
  </si>
  <si>
    <t>運営編</t>
    <rPh sb="0" eb="2">
      <t>ウンエイ</t>
    </rPh>
    <phoneticPr fontId="2"/>
  </si>
  <si>
    <t>自己点検シートについて</t>
    <rPh sb="0" eb="2">
      <t>ジコ</t>
    </rPh>
    <rPh sb="2" eb="4">
      <t>テンケン</t>
    </rPh>
    <phoneticPr fontId="2"/>
  </si>
  <si>
    <t>◎</t>
    <phoneticPr fontId="2"/>
  </si>
  <si>
    <t>このシートは…</t>
    <phoneticPr fontId="2"/>
  </si>
  <si>
    <t>事業所運営が適正に行えているかどうかを</t>
    <rPh sb="0" eb="3">
      <t>ジギョウショ</t>
    </rPh>
    <rPh sb="3" eb="5">
      <t>ウンエイ</t>
    </rPh>
    <rPh sb="6" eb="8">
      <t>テキセイ</t>
    </rPh>
    <rPh sb="9" eb="10">
      <t>オコナ</t>
    </rPh>
    <phoneticPr fontId="2"/>
  </si>
  <si>
    <t>各事業所が自主的に点検するためのシートです。</t>
    <rPh sb="0" eb="1">
      <t>カク</t>
    </rPh>
    <rPh sb="1" eb="4">
      <t>ジギョウショ</t>
    </rPh>
    <rPh sb="5" eb="7">
      <t>ジシュ</t>
    </rPh>
    <phoneticPr fontId="2"/>
  </si>
  <si>
    <t>点検時期は…</t>
    <rPh sb="0" eb="2">
      <t>テンケン</t>
    </rPh>
    <rPh sb="2" eb="4">
      <t>ジキ</t>
    </rPh>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</si>
  <si>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</si>
  <si>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</si>
  <si>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</si>
  <si>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</si>
  <si>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点検項目は指定基準に準じています。</t>
    <rPh sb="0" eb="2">
      <t>テンケン</t>
    </rPh>
    <rPh sb="2" eb="4">
      <t>コウモク</t>
    </rPh>
    <rPh sb="5" eb="7">
      <t>シテイ</t>
    </rPh>
    <rPh sb="7" eb="9">
      <t>キジュン</t>
    </rPh>
    <rPh sb="10" eb="11">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</si>
  <si>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</si>
  <si>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基準を確認し、適正に運営してください。</t>
    <rPh sb="0" eb="2">
      <t>キジュン</t>
    </rPh>
    <rPh sb="3" eb="5">
      <t>カクニン</t>
    </rPh>
    <rPh sb="7" eb="9">
      <t>テキセイ</t>
    </rPh>
    <rPh sb="10" eb="12">
      <t>ウンエイ</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</si>
  <si>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</si>
  <si>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</si>
  <si>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</si>
  <si>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</si>
  <si>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</si>
  <si>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</si>
  <si>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</si>
  <si>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</si>
  <si>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</si>
  <si>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</si>
  <si>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</si>
  <si>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</si>
  <si>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</si>
  <si>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</si>
  <si>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</si>
  <si>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</si>
  <si>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</si>
  <si>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一般原則</t>
    <rPh sb="0" eb="2">
      <t>イッパン</t>
    </rPh>
    <rPh sb="2" eb="4">
      <t>ゲンソク</t>
    </rPh>
    <phoneticPr fontId="2"/>
  </si>
  <si>
    <t>基本方針</t>
    <rPh sb="0" eb="2">
      <t>キホン</t>
    </rPh>
    <rPh sb="2" eb="4">
      <t>ホウシン</t>
    </rPh>
    <phoneticPr fontId="2"/>
  </si>
  <si>
    <t>従業者の員数</t>
    <phoneticPr fontId="2"/>
  </si>
  <si>
    <t>訪問支援員</t>
    <phoneticPr fontId="2"/>
  </si>
  <si>
    <t>→</t>
    <phoneticPr fontId="2"/>
  </si>
  <si>
    <t>添付</t>
    <rPh sb="0" eb="2">
      <t>テンプ</t>
    </rPh>
    <phoneticPr fontId="2"/>
  </si>
  <si>
    <t>＊兼務無の場合</t>
    <rPh sb="1" eb="3">
      <t>ケンム</t>
    </rPh>
    <rPh sb="3" eb="4">
      <t>ナ</t>
    </rPh>
    <rPh sb="5" eb="7">
      <t>バアイ</t>
    </rPh>
    <phoneticPr fontId="2"/>
  </si>
  <si>
    <t>＊</t>
    <phoneticPr fontId="2"/>
  </si>
  <si>
    <t>兼務有の場合</t>
    <rPh sb="0" eb="2">
      <t>ケンム</t>
    </rPh>
    <rPh sb="2" eb="3">
      <t>アリ</t>
    </rPh>
    <rPh sb="4" eb="6">
      <t>バアイ</t>
    </rPh>
    <phoneticPr fontId="2"/>
  </si>
  <si>
    <t>管理者氏名</t>
    <phoneticPr fontId="2"/>
  </si>
  <si>
    <t>兼務有無</t>
    <rPh sb="0" eb="2">
      <t>ケンム</t>
    </rPh>
    <rPh sb="2" eb="4">
      <t>ウム</t>
    </rPh>
    <phoneticPr fontId="2"/>
  </si>
  <si>
    <t>有</t>
    <rPh sb="0" eb="1">
      <t>ユウ</t>
    </rPh>
    <phoneticPr fontId="2"/>
  </si>
  <si>
    <t>無</t>
    <rPh sb="0" eb="1">
      <t>ム</t>
    </rPh>
    <phoneticPr fontId="2"/>
  </si>
  <si>
    <t>兼務している職種</t>
    <rPh sb="0" eb="2">
      <t>ケンム</t>
    </rPh>
    <rPh sb="6" eb="8">
      <t>ショクシュ</t>
    </rPh>
    <phoneticPr fontId="2"/>
  </si>
  <si>
    <t>→</t>
    <phoneticPr fontId="2"/>
  </si>
  <si>
    <t>兼務先の勤務時間数</t>
    <rPh sb="0" eb="2">
      <t>ケンム</t>
    </rPh>
    <rPh sb="2" eb="3">
      <t>サキ</t>
    </rPh>
    <rPh sb="4" eb="6">
      <t>キンム</t>
    </rPh>
    <rPh sb="6" eb="9">
      <t>ジカンスウ</t>
    </rPh>
    <phoneticPr fontId="2"/>
  </si>
  <si>
    <t>週</t>
    <rPh sb="0" eb="1">
      <t>シュウ</t>
    </rPh>
    <phoneticPr fontId="2"/>
  </si>
  <si>
    <t>時間</t>
    <rPh sb="0" eb="2">
      <t>ジカン</t>
    </rPh>
    <phoneticPr fontId="2"/>
  </si>
  <si>
    <t>設備</t>
    <phoneticPr fontId="2"/>
  </si>
  <si>
    <t>内容及び手続の説明及び同意</t>
    <phoneticPr fontId="2"/>
  </si>
  <si>
    <t>事故発生時の対応</t>
    <phoneticPr fontId="2"/>
  </si>
  <si>
    <t>契約支給量の報告等</t>
    <phoneticPr fontId="2"/>
  </si>
  <si>
    <t>提供拒否の禁止</t>
    <phoneticPr fontId="2"/>
  </si>
  <si>
    <t>正当な理由</t>
    <rPh sb="0" eb="2">
      <t>セイトウ</t>
    </rPh>
    <rPh sb="3" eb="5">
      <t>リユウ</t>
    </rPh>
    <phoneticPr fontId="2"/>
  </si>
  <si>
    <t>件</t>
    <rPh sb="0" eb="1">
      <t>ケン</t>
    </rPh>
    <phoneticPr fontId="2"/>
  </si>
  <si>
    <t>連絡調整に対する協力</t>
    <phoneticPr fontId="2"/>
  </si>
  <si>
    <t>サービス提供困難時の対応</t>
    <phoneticPr fontId="2"/>
  </si>
  <si>
    <t>受給資格の確認</t>
    <phoneticPr fontId="2"/>
  </si>
  <si>
    <t>障害児通所給付費の支給の申請に係る援助</t>
    <rPh sb="0" eb="2">
      <t>ショウガイ</t>
    </rPh>
    <rPh sb="3" eb="5">
      <t>ツウショ</t>
    </rPh>
    <rPh sb="5" eb="7">
      <t>キュウフ</t>
    </rPh>
    <phoneticPr fontId="2"/>
  </si>
  <si>
    <t>心身の状況等の把握　</t>
    <phoneticPr fontId="2"/>
  </si>
  <si>
    <t>身分を証する書類の携行</t>
    <rPh sb="0" eb="2">
      <t>ミブン</t>
    </rPh>
    <rPh sb="3" eb="4">
      <t>ショウ</t>
    </rPh>
    <rPh sb="6" eb="8">
      <t>ショルイ</t>
    </rPh>
    <rPh sb="9" eb="11">
      <t>ケイコウ</t>
    </rPh>
    <phoneticPr fontId="2"/>
  </si>
  <si>
    <t>サービスの提供の記録　</t>
    <phoneticPr fontId="2"/>
  </si>
  <si>
    <t>通所給付決定保護者に求めることのできる金銭の支払の範囲等</t>
    <phoneticPr fontId="2"/>
  </si>
  <si>
    <t>通所利用者負担額等の受領　</t>
    <rPh sb="0" eb="2">
      <t>ツウショ</t>
    </rPh>
    <phoneticPr fontId="2"/>
  </si>
  <si>
    <t>通所利用者負担額に係る管理　</t>
    <rPh sb="0" eb="2">
      <t>ツウショ</t>
    </rPh>
    <phoneticPr fontId="2"/>
  </si>
  <si>
    <t>障害児通所給付費の額に係る通知等　</t>
    <phoneticPr fontId="2"/>
  </si>
  <si>
    <t>保育所等訪問支援の取扱方針　</t>
    <rPh sb="9" eb="11">
      <t>トリアツカイ</t>
    </rPh>
    <rPh sb="11" eb="13">
      <t>ホウシン</t>
    </rPh>
    <phoneticPr fontId="2"/>
  </si>
  <si>
    <t>保育所等訪問支援計画の作成等　</t>
    <rPh sb="0" eb="2">
      <t>ホイク</t>
    </rPh>
    <rPh sb="2" eb="4">
      <t>ジョナド</t>
    </rPh>
    <rPh sb="4" eb="6">
      <t>ホウモン</t>
    </rPh>
    <rPh sb="6" eb="8">
      <t>シエン</t>
    </rPh>
    <rPh sb="8" eb="10">
      <t>ケイカク</t>
    </rPh>
    <rPh sb="11" eb="13">
      <t>サクセイ</t>
    </rPh>
    <rPh sb="13" eb="14">
      <t>トウ</t>
    </rPh>
    <phoneticPr fontId="2"/>
  </si>
  <si>
    <t>アセスメントでの把握事項</t>
    <rPh sb="8" eb="10">
      <t>ハアク</t>
    </rPh>
    <rPh sb="10" eb="12">
      <t>ジコウ</t>
    </rPh>
    <phoneticPr fontId="2"/>
  </si>
  <si>
    <t>計画記載事項</t>
    <rPh sb="0" eb="2">
      <t>ケイカク</t>
    </rPh>
    <rPh sb="2" eb="4">
      <t>キサイ</t>
    </rPh>
    <rPh sb="4" eb="6">
      <t>ジコウ</t>
    </rPh>
    <phoneticPr fontId="2"/>
  </si>
  <si>
    <t>モニタリング注意点</t>
    <rPh sb="6" eb="9">
      <t>チュウイテン</t>
    </rPh>
    <phoneticPr fontId="2"/>
  </si>
  <si>
    <t>児童発達支援管理責任者の責務</t>
    <rPh sb="0" eb="2">
      <t>ジドウ</t>
    </rPh>
    <rPh sb="2" eb="4">
      <t>ハッタツ</t>
    </rPh>
    <rPh sb="4" eb="6">
      <t>シエン</t>
    </rPh>
    <rPh sb="6" eb="8">
      <t>カンリ</t>
    </rPh>
    <rPh sb="8" eb="10">
      <t>セキニン</t>
    </rPh>
    <rPh sb="10" eb="11">
      <t>シャ</t>
    </rPh>
    <rPh sb="12" eb="14">
      <t>セキム</t>
    </rPh>
    <phoneticPr fontId="2"/>
  </si>
  <si>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2"/>
  </si>
  <si>
    <t>相談及び援助</t>
    <rPh sb="0" eb="2">
      <t>ソウダン</t>
    </rPh>
    <rPh sb="2" eb="3">
      <t>オヨ</t>
    </rPh>
    <rPh sb="4" eb="6">
      <t>エンジョ</t>
    </rPh>
    <phoneticPr fontId="2"/>
  </si>
  <si>
    <t>社会生活上の便宜の供与等</t>
    <rPh sb="0" eb="2">
      <t>シャカイ</t>
    </rPh>
    <rPh sb="2" eb="4">
      <t>セイカツ</t>
    </rPh>
    <rPh sb="4" eb="5">
      <t>ジョウ</t>
    </rPh>
    <rPh sb="6" eb="8">
      <t>ベンギ</t>
    </rPh>
    <rPh sb="9" eb="11">
      <t>キョウヨ</t>
    </rPh>
    <rPh sb="11" eb="12">
      <t>トウ</t>
    </rPh>
    <phoneticPr fontId="2"/>
  </si>
  <si>
    <t>緊急時等の対応　</t>
    <phoneticPr fontId="2"/>
  </si>
  <si>
    <t>通所給付決定保護者に関する市町村への通知　</t>
    <rPh sb="10" eb="11">
      <t>カン</t>
    </rPh>
    <phoneticPr fontId="2"/>
  </si>
  <si>
    <t>管理者の責務</t>
    <phoneticPr fontId="2"/>
  </si>
  <si>
    <t>運営規程</t>
    <phoneticPr fontId="2"/>
  </si>
  <si>
    <t>重要事項</t>
    <rPh sb="0" eb="2">
      <t>ジュウヨウ</t>
    </rPh>
    <rPh sb="2" eb="4">
      <t>ジコウ</t>
    </rPh>
    <phoneticPr fontId="2"/>
  </si>
  <si>
    <t>勤務体制の確保等</t>
    <phoneticPr fontId="2"/>
  </si>
  <si>
    <t>衛生管理等</t>
    <rPh sb="0" eb="2">
      <t>エイセイ</t>
    </rPh>
    <rPh sb="2" eb="4">
      <t>カンリ</t>
    </rPh>
    <rPh sb="4" eb="5">
      <t>トウ</t>
    </rPh>
    <phoneticPr fontId="2"/>
  </si>
  <si>
    <t>必要な措置</t>
    <rPh sb="0" eb="2">
      <t>ヒツヨウ</t>
    </rPh>
    <rPh sb="3" eb="5">
      <t>ソチ</t>
    </rPh>
    <phoneticPr fontId="2"/>
  </si>
  <si>
    <t>虐待等の禁止</t>
    <rPh sb="0" eb="2">
      <t>ギャクタイ</t>
    </rPh>
    <rPh sb="2" eb="3">
      <t>トウ</t>
    </rPh>
    <rPh sb="4" eb="6">
      <t>キンシ</t>
    </rPh>
    <phoneticPr fontId="2"/>
  </si>
  <si>
    <t>秘密保持等</t>
    <rPh sb="0" eb="2">
      <t>ヒミツ</t>
    </rPh>
    <rPh sb="2" eb="4">
      <t>ホジ</t>
    </rPh>
    <rPh sb="4" eb="5">
      <t>トウ</t>
    </rPh>
    <phoneticPr fontId="2"/>
  </si>
  <si>
    <t>＊</t>
    <phoneticPr fontId="2"/>
  </si>
  <si>
    <t>この同意は、サービス提供開始時に障害児及びその家族から包括的な同意を得ておくことで足りるものである。</t>
    <phoneticPr fontId="2"/>
  </si>
  <si>
    <t>情報の提供等</t>
    <phoneticPr fontId="2"/>
  </si>
  <si>
    <t>利益供与等の禁止</t>
    <phoneticPr fontId="2"/>
  </si>
  <si>
    <t>苦情解決</t>
    <phoneticPr fontId="2"/>
  </si>
  <si>
    <t>当該措置の概要については、利用申込者にサービスの内容を説明する文書に記載し、事業所に掲示することが望ましい。</t>
    <phoneticPr fontId="2"/>
  </si>
  <si>
    <t>地域との連携</t>
    <rPh sb="0" eb="2">
      <t>チイキ</t>
    </rPh>
    <rPh sb="4" eb="6">
      <t>レンケイ</t>
    </rPh>
    <phoneticPr fontId="2"/>
  </si>
  <si>
    <t>会計の区分</t>
    <phoneticPr fontId="2"/>
  </si>
  <si>
    <t>記録の整備</t>
    <phoneticPr fontId="2"/>
  </si>
  <si>
    <t>保育所等訪問支援の提供に関する諸記録</t>
    <rPh sb="0" eb="2">
      <t>ホイク</t>
    </rPh>
    <rPh sb="2" eb="4">
      <t>ジョナド</t>
    </rPh>
    <rPh sb="4" eb="6">
      <t>ホウモン</t>
    </rPh>
    <rPh sb="6" eb="8">
      <t>シエン</t>
    </rPh>
    <rPh sb="9" eb="11">
      <t>テイキョウ</t>
    </rPh>
    <rPh sb="12" eb="13">
      <t>カン</t>
    </rPh>
    <rPh sb="15" eb="16">
      <t>ショ</t>
    </rPh>
    <rPh sb="16" eb="18">
      <t>キロク</t>
    </rPh>
    <phoneticPr fontId="2"/>
  </si>
  <si>
    <t>指定障害児通所支援事業所の名称等の変更の届出等</t>
    <rPh sb="11" eb="12">
      <t>ショ</t>
    </rPh>
    <phoneticPr fontId="2"/>
  </si>
  <si>
    <t>届出事項</t>
    <rPh sb="0" eb="2">
      <t>トドケデ</t>
    </rPh>
    <rPh sb="2" eb="4">
      <t>ジコウ</t>
    </rPh>
    <phoneticPr fontId="2"/>
  </si>
  <si>
    <t>凡例</t>
    <rPh sb="0" eb="2">
      <t>ハンレイ</t>
    </rPh>
    <phoneticPr fontId="2"/>
  </si>
  <si>
    <t>法＝児童福祉法</t>
    <rPh sb="0" eb="1">
      <t>ホウ</t>
    </rPh>
    <rPh sb="2" eb="4">
      <t>ジドウ</t>
    </rPh>
    <rPh sb="4" eb="6">
      <t>フクシ</t>
    </rPh>
    <rPh sb="6" eb="7">
      <t>ホウ</t>
    </rPh>
    <phoneticPr fontId="2"/>
  </si>
  <si>
    <t>条例＝指定通所支援の事業等の人員、設備及び運営に関する基準等を定める条例</t>
    <rPh sb="0" eb="2">
      <t>ジョウレイ</t>
    </rPh>
    <phoneticPr fontId="2"/>
  </si>
  <si>
    <t>県の指示があった場合は、指定された期間の勤務形態一覧表を提出してください。</t>
    <rPh sb="0" eb="1">
      <t>ケン</t>
    </rPh>
    <rPh sb="2" eb="4">
      <t>シジ</t>
    </rPh>
    <rPh sb="8" eb="10">
      <t>バアイ</t>
    </rPh>
    <rPh sb="12" eb="14">
      <t>シテイ</t>
    </rPh>
    <rPh sb="17" eb="19">
      <t>キカン</t>
    </rPh>
    <rPh sb="28" eb="30">
      <t>テイシュツ</t>
    </rPh>
    <phoneticPr fontId="2"/>
  </si>
  <si>
    <t>留意事項</t>
    <rPh sb="0" eb="2">
      <t>リュウイ</t>
    </rPh>
    <rPh sb="2" eb="4">
      <t>ジコウ</t>
    </rPh>
    <phoneticPr fontId="2"/>
  </si>
  <si>
    <t>以上</t>
    <rPh sb="0" eb="2">
      <t>イジョウ</t>
    </rPh>
    <phoneticPr fontId="2"/>
  </si>
  <si>
    <t>指定日</t>
    <rPh sb="0" eb="3">
      <t>シテイビビ</t>
    </rPh>
    <phoneticPr fontId="2"/>
  </si>
  <si>
    <t>その他</t>
    <rPh sb="2" eb="3">
      <t>タ</t>
    </rPh>
    <phoneticPr fontId="2"/>
  </si>
  <si>
    <t>業務管理体制の整備</t>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</si>
  <si>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</si>
  <si>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</si>
  <si>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</si>
  <si>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情報公表対象サービス等情報の報告</t>
    <phoneticPr fontId="2"/>
  </si>
  <si>
    <t>別紙</t>
    <rPh sb="0" eb="2">
      <t>ベッシ</t>
    </rPh>
    <phoneticPr fontId="2"/>
  </si>
  <si>
    <t>衛生管理等関係</t>
    <rPh sb="0" eb="2">
      <t>エイセイ</t>
    </rPh>
    <rPh sb="2" eb="5">
      <t>カンリトウ</t>
    </rPh>
    <rPh sb="5" eb="7">
      <t>カンケイ</t>
    </rPh>
    <phoneticPr fontId="2"/>
  </si>
  <si>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2"/>
  </si>
  <si>
    <t>・社会福祉施設等におけるノロウイルスの感染症・食中毒予防対策について</t>
    <phoneticPr fontId="2"/>
  </si>
  <si>
    <t>・社会福祉施設、介護保険施設等におけるノロウイルスによる感染性胃腸炎の発生・まん延防止策の一層の徹底について</t>
    <phoneticPr fontId="2"/>
  </si>
  <si>
    <t>（平成19年12月26日付け社会・援護局障害保健福祉部企画課長連名通知）</t>
    <rPh sb="12" eb="13">
      <t>ヅ</t>
    </rPh>
    <phoneticPr fontId="2"/>
  </si>
  <si>
    <t>（平成26年２月24日社会・援護局障害保健福祉部企画課外事務連絡）</t>
    <rPh sb="27" eb="28">
      <t>ホカ</t>
    </rPh>
    <phoneticPr fontId="2"/>
  </si>
  <si>
    <t>（平成15年７月25日付け社会・援護局障害保健福祉部企画課長外連名通知）</t>
    <rPh sb="11" eb="12">
      <t>ヅ</t>
    </rPh>
    <rPh sb="30" eb="31">
      <t>ホカ</t>
    </rPh>
    <phoneticPr fontId="2"/>
  </si>
  <si>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</si>
  <si>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2"/>
  </si>
  <si>
    <t>（令和元年12月18日付け社会・援護局障害保健福祉部企画課外事務連絡）</t>
    <rPh sb="11" eb="12">
      <t>ヅ</t>
    </rPh>
    <rPh sb="29" eb="30">
      <t>ホカ</t>
    </rPh>
    <phoneticPr fontId="2"/>
  </si>
  <si>
    <t>（平成26年５月１日付け社会・援護局障害保健福祉部企画課外事務連絡）</t>
    <rPh sb="10" eb="11">
      <t>ヅ</t>
    </rPh>
    <rPh sb="28" eb="29">
      <t>ホカ</t>
    </rPh>
    <phoneticPr fontId="2"/>
  </si>
  <si>
    <t>身体的拘束の具体的内容</t>
    <rPh sb="6" eb="9">
      <t>グタイテキ</t>
    </rPh>
    <rPh sb="9" eb="11">
      <t>ナイヨウ</t>
    </rPh>
    <phoneticPr fontId="8"/>
  </si>
  <si>
    <t>①</t>
    <phoneticPr fontId="8"/>
  </si>
  <si>
    <t>車いすやベッド等に縛り付ける。</t>
  </si>
  <si>
    <t>②</t>
    <phoneticPr fontId="8"/>
  </si>
  <si>
    <t>手指の機能を制限するために、ミトン型の手袋を付ける。</t>
  </si>
  <si>
    <t>③</t>
    <phoneticPr fontId="8"/>
  </si>
  <si>
    <t>行動を制限するために、介護衣（つなぎ服）を着せる。</t>
  </si>
  <si>
    <t>④</t>
    <phoneticPr fontId="8"/>
  </si>
  <si>
    <t>支援者が自分の体で利用者を押さえ付けて行動を制限する。</t>
  </si>
  <si>
    <t>⑤</t>
    <phoneticPr fontId="8"/>
  </si>
  <si>
    <t>行動を落ち着かせるために、向精神薬を過剰に服用させる。</t>
  </si>
  <si>
    <t>⑥</t>
    <phoneticPr fontId="8"/>
  </si>
  <si>
    <t>自分の意思で開けることのできない居室等に隔離する。</t>
  </si>
  <si>
    <t>＊</t>
    <phoneticPr fontId="2"/>
  </si>
  <si>
    <t>重要事項の掲示</t>
    <rPh sb="0" eb="4">
      <t>ジュウヨウジコウ</t>
    </rPh>
    <rPh sb="5" eb="7">
      <t>ケイジ</t>
    </rPh>
    <phoneticPr fontId="2"/>
  </si>
  <si>
    <t>＊</t>
    <phoneticPr fontId="2"/>
  </si>
  <si>
    <t>保育所等訪問支援計画の作成に係る会議は、テレビ電話装置等を活用して行うことができる。</t>
    <phoneticPr fontId="2"/>
  </si>
  <si>
    <t>業務継続計画の策定等</t>
    <phoneticPr fontId="2"/>
  </si>
  <si>
    <t>感染症に係る業務継続計画</t>
    <phoneticPr fontId="2"/>
  </si>
  <si>
    <t>災害に係る業務継続計画</t>
    <rPh sb="0" eb="2">
      <t>サイガイ</t>
    </rPh>
    <phoneticPr fontId="2"/>
  </si>
  <si>
    <t>感染症の業務継続計画に係る訓練については、感染症の予防及びまん延の防止のための訓練と一体的に実施してもよい。</t>
    <phoneticPr fontId="2"/>
  </si>
  <si>
    <t>＊</t>
    <phoneticPr fontId="2"/>
  </si>
  <si>
    <t>感染対策担当者は看護師であることが望ましい。</t>
    <phoneticPr fontId="2"/>
  </si>
  <si>
    <t>事業所外の感染管理等の専門家を委員として積極的に活用することが望ましい。</t>
    <phoneticPr fontId="2"/>
  </si>
  <si>
    <t>平常時の対策</t>
    <phoneticPr fontId="2"/>
  </si>
  <si>
    <t>発生時の対応</t>
    <phoneticPr fontId="2"/>
  </si>
  <si>
    <t>感染症及び食中毒の予防及びまん延の防止のための研修は、事業所内で実施する職員研修でよい。</t>
    <phoneticPr fontId="2"/>
  </si>
  <si>
    <t>指針の項目</t>
    <rPh sb="0" eb="2">
      <t>シシン</t>
    </rPh>
    <rPh sb="3" eb="5">
      <t>コウモク</t>
    </rPh>
    <phoneticPr fontId="2"/>
  </si>
  <si>
    <t>虐待防止委員会の役割</t>
    <rPh sb="8" eb="10">
      <t>ヤクワリ</t>
    </rPh>
    <phoneticPr fontId="2"/>
  </si>
  <si>
    <t>＊</t>
    <phoneticPr fontId="2"/>
  </si>
  <si>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2"/>
  </si>
  <si>
    <t>※</t>
    <phoneticPr fontId="2"/>
  </si>
  <si>
    <t>・社会福祉施設、介護保険施設等におけるノロウイルスによる感染性胃腸炎及び食中毒の発生・まん延防止策の一層の</t>
    <phoneticPr fontId="2"/>
  </si>
  <si>
    <t>　徹底について</t>
    <phoneticPr fontId="2"/>
  </si>
  <si>
    <t>・社会福祉施設等におけるレジオネラ症防止対策の徹底について</t>
    <phoneticPr fontId="2"/>
  </si>
  <si>
    <t>・「循環式浴槽におけるレジオネラ症防止マニュアル」の改正に伴う社会福祉施設等への周知について</t>
    <phoneticPr fontId="2"/>
  </si>
  <si>
    <t>別添「大量調理施設衛生管理マニュアル」</t>
    <phoneticPr fontId="2"/>
  </si>
  <si>
    <t>・社会福祉施設等における今冬のインフルエンザ総合対策の推進について</t>
    <phoneticPr fontId="2"/>
  </si>
  <si>
    <t>・社会福祉施設等における結核感染の予防について</t>
    <phoneticPr fontId="2"/>
  </si>
  <si>
    <t>・結核院内（施設内）感染対策の手引きについて（情報提供）</t>
    <phoneticPr fontId="2"/>
  </si>
  <si>
    <t>・社会福祉施設等における衛生管理の徹底について</t>
    <phoneticPr fontId="2"/>
  </si>
  <si>
    <t>・社会福祉施設における飲用井戸及び受水槽の衛生確保について</t>
    <phoneticPr fontId="2"/>
  </si>
  <si>
    <t xml:space="preserve">
指定障害児通所支援事業所等自己点検シート</t>
    <rPh sb="1" eb="3">
      <t>シテイ</t>
    </rPh>
    <rPh sb="2" eb="3">
      <t>ヘイネンド</t>
    </rPh>
    <rPh sb="3" eb="6">
      <t>ショウガイジ</t>
    </rPh>
    <rPh sb="6" eb="8">
      <t>ツウショ</t>
    </rPh>
    <rPh sb="8" eb="10">
      <t>シエン</t>
    </rPh>
    <rPh sb="10" eb="13">
      <t>ジギョウショ</t>
    </rPh>
    <rPh sb="13" eb="14">
      <t>ナド</t>
    </rPh>
    <rPh sb="14" eb="16">
      <t>ジコ</t>
    </rPh>
    <rPh sb="16" eb="18">
      <t>テンケン</t>
    </rPh>
    <phoneticPr fontId="2"/>
  </si>
  <si>
    <t>（令和２年12月14日付け社会・援護局障害保健福祉部企画課外事務連絡）</t>
    <rPh sb="11" eb="12">
      <t>ヅ</t>
    </rPh>
    <rPh sb="13" eb="15">
      <t>シャカイ</t>
    </rPh>
    <rPh sb="29" eb="30">
      <t>ホカ</t>
    </rPh>
    <rPh sb="30" eb="32">
      <t>ジム</t>
    </rPh>
    <phoneticPr fontId="2"/>
  </si>
  <si>
    <t xml:space="preserve"> 　指定保育所等訪問支援の事業を行う事業所に置くべき従業者及びその員数は、次のとおりとなっているか。</t>
    <rPh sb="20" eb="21">
      <t>ショ</t>
    </rPh>
    <rPh sb="28" eb="29">
      <t>シャ</t>
    </rPh>
    <rPh sb="29" eb="30">
      <t>オヨ</t>
    </rPh>
    <phoneticPr fontId="2"/>
  </si>
  <si>
    <t xml:space="preserve"> 　指定保育所等訪問支援事業所ごとに専らその職務に従事する管理者を置いているか。</t>
    <phoneticPr fontId="2"/>
  </si>
  <si>
    <t xml:space="preserve"> 　当該事業所の管理業務に支障がないか。</t>
    <rPh sb="2" eb="4">
      <t>トウガイ</t>
    </rPh>
    <rPh sb="4" eb="7">
      <t>ジギョウショ</t>
    </rPh>
    <rPh sb="8" eb="10">
      <t>カンリ</t>
    </rPh>
    <rPh sb="10" eb="12">
      <t>ギョウム</t>
    </rPh>
    <rPh sb="13" eb="15">
      <t>シショウ</t>
    </rPh>
    <phoneticPr fontId="2"/>
  </si>
  <si>
    <t xml:space="preserve"> 　事業の運営を行うために必要な広さを有する専用の区画を設けるほか、指定保育所等訪問支援の提供に必要な設備及び備品等を備えているか。</t>
    <phoneticPr fontId="2"/>
  </si>
  <si>
    <t xml:space="preserve"> 　上記の設備及び備品等は、専ら当該指定保育所等訪問支援の事業の用に供するものとなっているか（ただし、障害児の支援に支障がない場合は、この限りでない。）。</t>
    <rPh sb="2" eb="4">
      <t>ジョウキ</t>
    </rPh>
    <phoneticPr fontId="2"/>
  </si>
  <si>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2"/>
  </si>
  <si>
    <t xml:space="preserve"> 　当該契約に係る指定保育所等訪問支援の提供が終了した場合にはその年月日を、月途中で終了した場合には当該月で既に提供した指定保育所等訪問支援の量を記載しているか。</t>
    <rPh sb="2" eb="4">
      <t>トウガイ</t>
    </rPh>
    <rPh sb="4" eb="6">
      <t>ケイヤク</t>
    </rPh>
    <rPh sb="7" eb="8">
      <t>カカ</t>
    </rPh>
    <rPh sb="9" eb="11">
      <t>シテイ</t>
    </rPh>
    <rPh sb="11" eb="13">
      <t>ホイク</t>
    </rPh>
    <rPh sb="13" eb="15">
      <t>ジョナド</t>
    </rPh>
    <rPh sb="15" eb="17">
      <t>ホウモン</t>
    </rPh>
    <rPh sb="17" eb="19">
      <t>シエン</t>
    </rPh>
    <rPh sb="20" eb="22">
      <t>テイキョウ</t>
    </rPh>
    <rPh sb="23" eb="25">
      <t>シュウリョウ</t>
    </rPh>
    <rPh sb="27" eb="29">
      <t>バアイ</t>
    </rPh>
    <rPh sb="33" eb="35">
      <t>ネンゲツ</t>
    </rPh>
    <rPh sb="35" eb="36">
      <t>ビ</t>
    </rPh>
    <rPh sb="38" eb="39">
      <t>ツキ</t>
    </rPh>
    <rPh sb="39" eb="41">
      <t>トチュウ</t>
    </rPh>
    <rPh sb="42" eb="44">
      <t>シュウリョウ</t>
    </rPh>
    <rPh sb="46" eb="48">
      <t>バアイ</t>
    </rPh>
    <rPh sb="50" eb="52">
      <t>トウガイ</t>
    </rPh>
    <rPh sb="52" eb="53">
      <t>ゲツ</t>
    </rPh>
    <rPh sb="54" eb="55">
      <t>スデ</t>
    </rPh>
    <rPh sb="56" eb="58">
      <t>テイキョウ</t>
    </rPh>
    <rPh sb="60" eb="62">
      <t>シテイ</t>
    </rPh>
    <rPh sb="62" eb="64">
      <t>ホイク</t>
    </rPh>
    <rPh sb="64" eb="65">
      <t>ショ</t>
    </rPh>
    <rPh sb="65" eb="66">
      <t>トウ</t>
    </rPh>
    <rPh sb="66" eb="68">
      <t>ホウモン</t>
    </rPh>
    <rPh sb="68" eb="70">
      <t>シエン</t>
    </rPh>
    <rPh sb="71" eb="72">
      <t>リョウ</t>
    </rPh>
    <rPh sb="73" eb="75">
      <t>キサイ</t>
    </rPh>
    <phoneticPr fontId="2"/>
  </si>
  <si>
    <t xml:space="preserve"> 　指定保育所等訪問支援の利用に係る契約をしたときは、通所受給者証記載事項その他の必要な事項を市町村に対し遅滞なく報告しているか。</t>
    <rPh sb="2" eb="4">
      <t>シテイ</t>
    </rPh>
    <rPh sb="13" eb="15">
      <t>リヨウ</t>
    </rPh>
    <rPh sb="16" eb="17">
      <t>カカ</t>
    </rPh>
    <rPh sb="18" eb="20">
      <t>ケイヤク</t>
    </rPh>
    <rPh sb="27" eb="29">
      <t>ツウショ</t>
    </rPh>
    <rPh sb="29" eb="32">
      <t>ジュキュウシャ</t>
    </rPh>
    <rPh sb="32" eb="33">
      <t>アカシ</t>
    </rPh>
    <rPh sb="33" eb="35">
      <t>キサイ</t>
    </rPh>
    <rPh sb="35" eb="37">
      <t>ジコウ</t>
    </rPh>
    <rPh sb="39" eb="40">
      <t>タ</t>
    </rPh>
    <rPh sb="41" eb="43">
      <t>ヒツヨウ</t>
    </rPh>
    <rPh sb="44" eb="46">
      <t>ジコウ</t>
    </rPh>
    <rPh sb="47" eb="50">
      <t>シチョウソン</t>
    </rPh>
    <rPh sb="51" eb="52">
      <t>タイ</t>
    </rPh>
    <rPh sb="53" eb="55">
      <t>チタイ</t>
    </rPh>
    <rPh sb="57" eb="59">
      <t>ホウコク</t>
    </rPh>
    <phoneticPr fontId="2"/>
  </si>
  <si>
    <t xml:space="preserve"> 　次に記載する正当な理由がなく、指定保育所等訪問支援の提供を拒んでいないか。</t>
    <rPh sb="2" eb="3">
      <t>ツギ</t>
    </rPh>
    <rPh sb="4" eb="6">
      <t>キサイ</t>
    </rPh>
    <rPh sb="8" eb="10">
      <t>セイトウ</t>
    </rPh>
    <rPh sb="11" eb="13">
      <t>リユウ</t>
    </rPh>
    <rPh sb="17" eb="19">
      <t>シテイ</t>
    </rPh>
    <rPh sb="19" eb="21">
      <t>ホイク</t>
    </rPh>
    <rPh sb="21" eb="23">
      <t>ジョナド</t>
    </rPh>
    <rPh sb="23" eb="25">
      <t>ホウモン</t>
    </rPh>
    <rPh sb="25" eb="27">
      <t>シエン</t>
    </rPh>
    <rPh sb="28" eb="30">
      <t>テイキョウ</t>
    </rPh>
    <rPh sb="31" eb="32">
      <t>コバ</t>
    </rPh>
    <phoneticPr fontId="2"/>
  </si>
  <si>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2">
      <t>ショウガイ</t>
    </rPh>
    <rPh sb="22" eb="23">
      <t>ジ</t>
    </rPh>
    <rPh sb="61" eb="62">
      <t>ツウ</t>
    </rPh>
    <rPh sb="62" eb="63">
      <t>ショ</t>
    </rPh>
    <rPh sb="63" eb="65">
      <t>シエン</t>
    </rPh>
    <phoneticPr fontId="2"/>
  </si>
  <si>
    <t xml:space="preserve"> 　指定保育所等訪問支援に係る通所給付決定に通常要すべき標準的な期間を考慮し、通所給付決定の有効期間の終了に伴う障害児通所給付費の支給申請について、必要な援助を行っているか。</t>
    <rPh sb="2" eb="4">
      <t>シテイ</t>
    </rPh>
    <rPh sb="15" eb="17">
      <t>ツウショ</t>
    </rPh>
    <rPh sb="17" eb="19">
      <t>キュウフ</t>
    </rPh>
    <rPh sb="39" eb="41">
      <t>ツウショ</t>
    </rPh>
    <rPh sb="41" eb="43">
      <t>キュウフ</t>
    </rPh>
    <phoneticPr fontId="2"/>
  </si>
  <si>
    <t xml:space="preserve"> 　指定保育所等訪問支援の提供に当たっては、障害児の心身の状況、置かれている環境、他の保健医療サービス又は福祉サービスの利用状況等の把握に努めているか。</t>
    <rPh sb="22" eb="24">
      <t>ショウガイ</t>
    </rPh>
    <rPh sb="24" eb="25">
      <t>ジ</t>
    </rPh>
    <phoneticPr fontId="2"/>
  </si>
  <si>
    <t xml:space="preserve"> 　指定保育所等訪問支援を提供した際は、提供日、内容その他必要な事項を、提供の都度記録しているか。</t>
    <rPh sb="2" eb="4">
      <t>シテイ</t>
    </rPh>
    <phoneticPr fontId="2"/>
  </si>
  <si>
    <t xml:space="preserve"> 　サービス提供の記録に通所給付決定保護者から指定保育所等訪問支援を提供したことについて確認を受けているか。</t>
    <rPh sb="6" eb="8">
      <t>テイキョウ</t>
    </rPh>
    <phoneticPr fontId="2"/>
  </si>
  <si>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2"/>
  </si>
  <si>
    <t xml:space="preserve"> 　金銭の使途、額、支払を求める理由について書面により明らかにするとともに、通所給付決定保護者に対し説明を行い、同意を得ているか(障害児負担額を除く。）。</t>
    <rPh sb="65" eb="67">
      <t>ショウガイ</t>
    </rPh>
    <rPh sb="67" eb="68">
      <t>ジ</t>
    </rPh>
    <phoneticPr fontId="2"/>
  </si>
  <si>
    <t xml:space="preserve"> 　上記の費用の支払を受けた場合は、支払った通所給付決定保護者に領収証を交付しているか。</t>
    <phoneticPr fontId="2"/>
  </si>
  <si>
    <t xml:space="preserve"> 　上記の費用に係るサービスの提供に当たっては、あらかじめ、通所給付決定保護者に対し、内容、費用について説明を行い、同意を得ているか。</t>
    <rPh sb="2" eb="4">
      <t>ジョウキ</t>
    </rPh>
    <phoneticPr fontId="2"/>
  </si>
  <si>
    <t xml:space="preserve"> 　保育所等訪問支援計画に基づき、障害児の心身の状況等に応じ、当該利用児の支援を適切に行うとともに、指定保育所等訪問支援の提供が漫然かつ画一的なものとならないよう配慮しているか。</t>
    <rPh sb="17" eb="19">
      <t>ショウガイ</t>
    </rPh>
    <rPh sb="19" eb="20">
      <t>ジ</t>
    </rPh>
    <phoneticPr fontId="2"/>
  </si>
  <si>
    <t xml:space="preserve"> 　児童発達支援管理責任者は、保育所等訪問支援計画の作成後、モニタリングを行うとともに、少なくとも６月に１回以上、当該計画の見直しを行い、必要に応じて保育所等訪問支援計画の変更を行っているか。</t>
    <rPh sb="37" eb="38">
      <t>オコナ</t>
    </rPh>
    <rPh sb="44" eb="45">
      <t>スク</t>
    </rPh>
    <rPh sb="50" eb="51">
      <t>ツキ</t>
    </rPh>
    <rPh sb="53" eb="54">
      <t>カイ</t>
    </rPh>
    <rPh sb="54" eb="56">
      <t>イジョウ</t>
    </rPh>
    <rPh sb="62" eb="64">
      <t>ミナオ</t>
    </rPh>
    <rPh sb="66" eb="67">
      <t>オコナ</t>
    </rPh>
    <rPh sb="69" eb="71">
      <t>ヒツヨウ</t>
    </rPh>
    <rPh sb="72" eb="73">
      <t>オウ</t>
    </rPh>
    <rPh sb="83" eb="85">
      <t>ケイカク</t>
    </rPh>
    <phoneticPr fontId="2"/>
  </si>
  <si>
    <t xml:space="preserve"> 　保育所等訪問支援計画の変更についても、上記のとおりに行っているか。</t>
    <rPh sb="2" eb="4">
      <t>ホイク</t>
    </rPh>
    <rPh sb="4" eb="6">
      <t>ジョナド</t>
    </rPh>
    <rPh sb="6" eb="8">
      <t>ホウモン</t>
    </rPh>
    <rPh sb="8" eb="10">
      <t>シエン</t>
    </rPh>
    <rPh sb="10" eb="12">
      <t>ケイカク</t>
    </rPh>
    <rPh sb="28" eb="29">
      <t>オコナ</t>
    </rPh>
    <phoneticPr fontId="2"/>
  </si>
  <si>
    <t xml:space="preserve"> 　児童発達支援管理責任者は、保育所等訪問支援計画の作成等のほかに、次に掲げる業務を行っているか。</t>
    <rPh sb="2" eb="4">
      <t>ジドウ</t>
    </rPh>
    <rPh sb="4" eb="6">
      <t>ハッタツ</t>
    </rPh>
    <rPh sb="6" eb="8">
      <t>シエン</t>
    </rPh>
    <rPh sb="15" eb="17">
      <t>ホイク</t>
    </rPh>
    <rPh sb="17" eb="19">
      <t>ジョナド</t>
    </rPh>
    <rPh sb="19" eb="21">
      <t>ホウモン</t>
    </rPh>
    <rPh sb="21" eb="23">
      <t>シエン</t>
    </rPh>
    <rPh sb="23" eb="25">
      <t>ケイカク</t>
    </rPh>
    <phoneticPr fontId="2"/>
  </si>
  <si>
    <t xml:space="preserve"> 　障害児が日常生活における適切な習慣を確立するとともに、社会生活への適応性を高めるよう、あらゆる機会を通じて支援を行っているか。</t>
    <phoneticPr fontId="2"/>
  </si>
  <si>
    <t xml:space="preserve"> 　常に障害児の家族との連携を図るよう努めているか。</t>
    <phoneticPr fontId="2"/>
  </si>
  <si>
    <t xml:space="preserve"> 　指定保育所等訪問支援の提供を行っているときに障害児に病状の急変が生じた場合その他必要な場合は、速やかに医療機関への連絡を行う等の必要な措置を講じているか。</t>
    <phoneticPr fontId="2"/>
  </si>
  <si>
    <t xml:space="preserve"> 　管理者は、従業者及び業務の管理その他の管理を一元的に行っているか。</t>
    <phoneticPr fontId="2"/>
  </si>
  <si>
    <t xml:space="preserve"> 　管理者は、従業者に各種法令の規定を遵守させるため必要な指揮命令を行っているか。</t>
    <phoneticPr fontId="2"/>
  </si>
  <si>
    <t xml:space="preserve"> 　事業所ごとに、事業の運営についての重要事項に関する運営規程を定めているか。</t>
    <phoneticPr fontId="2"/>
  </si>
  <si>
    <t xml:space="preserve"> 　障害児に対し、適切な指定保育所等訪問支援提供できるよう、指定保育所等訪問支援事業所ごとに、従業者の勤務の体制を定めているか。</t>
    <phoneticPr fontId="2"/>
  </si>
  <si>
    <t xml:space="preserve"> 　業務継続計画には、次の項目を記載しているか。</t>
    <phoneticPr fontId="2"/>
  </si>
  <si>
    <t xml:space="preserve"> 　障害児の使用する設備及び飲用に供する水について、衛生的な管理に努め、又は衛生上必要な措置を講ずるとともに、健康管理等に必要となる機械器具等の管理を適正に行っているか。</t>
    <rPh sb="2" eb="4">
      <t>ショウガイ</t>
    </rPh>
    <rPh sb="4" eb="5">
      <t>ジ</t>
    </rPh>
    <rPh sb="36" eb="37">
      <t>マタ</t>
    </rPh>
    <phoneticPr fontId="2"/>
  </si>
  <si>
    <t xml:space="preserve"> 　指定保育所等訪問支援の提供に当たっては、障害児又は他の障害児の生命又は身体を保護するため緊急やむを得ない場合を除き、身体的拘束その他障害児の行動を制限する行為を行っていないか。</t>
    <rPh sb="22" eb="24">
      <t>ショウガイ</t>
    </rPh>
    <rPh sb="24" eb="25">
      <t>ジ</t>
    </rPh>
    <rPh sb="29" eb="31">
      <t>ショウガイ</t>
    </rPh>
    <rPh sb="31" eb="32">
      <t>ジ</t>
    </rPh>
    <rPh sb="68" eb="70">
      <t>ショウガイ</t>
    </rPh>
    <rPh sb="70" eb="71">
      <t>ジ</t>
    </rPh>
    <phoneticPr fontId="2"/>
  </si>
  <si>
    <t xml:space="preserve"> 　次の項目を盛り込んだ身体的拘束等の適正化のための指針を整備しているか。</t>
    <rPh sb="2" eb="3">
      <t>ツギ</t>
    </rPh>
    <rPh sb="4" eb="6">
      <t>コウモク</t>
    </rPh>
    <rPh sb="7" eb="8">
      <t>モ</t>
    </rPh>
    <rPh sb="9" eb="10">
      <t>コ</t>
    </rPh>
    <phoneticPr fontId="2"/>
  </si>
  <si>
    <t xml:space="preserve"> 　従業者に対し、身体的拘束等の適正化のための研修を定期的に実施しているか。</t>
    <phoneticPr fontId="2"/>
  </si>
  <si>
    <t xml:space="preserve"> 　従業者は、障害児に対し、児童虐待の防止等に関する法律第２条各号に掲げる行為その他当該障害児の心身に有害な影響を与える行為をしていないか。</t>
    <phoneticPr fontId="2"/>
  </si>
  <si>
    <t xml:space="preserve"> 　虐待の発生又はその再発を防止するため、次に掲げる措置を講じているか。</t>
    <phoneticPr fontId="2"/>
  </si>
  <si>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2"/>
  </si>
  <si>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2"/>
  </si>
  <si>
    <t xml:space="preserve"> 　従業者に対し、虐待の防止のための研修を定期的に実施しているか。</t>
    <phoneticPr fontId="2"/>
  </si>
  <si>
    <t xml:space="preserve"> 　指定保育所等訪問支援事業所の従業員及び管理者は、正当な理由なく、その業務上知り得た障害児又はその家族の秘密を漏らしていないか。</t>
    <phoneticPr fontId="2"/>
  </si>
  <si>
    <t xml:space="preserve"> 　従業者及び管理者であった者が、正当な理由なく、その業務上知り得た障害児又はその家族の秘密を漏らすことがないよう、必要な措置を講じているか。</t>
    <rPh sb="34" eb="37">
      <t>ショウガイジ</t>
    </rPh>
    <phoneticPr fontId="2"/>
  </si>
  <si>
    <t xml:space="preserve"> 　広告をする場合は、その内容が虚偽又は誇大なものとはなっていないか。</t>
    <phoneticPr fontId="2"/>
  </si>
  <si>
    <t xml:space="preserve"> 　障害児相談支援事業者若しくは一般相談支援事業若しくは特定相談支援事業者を行う者、障害福祉サービスを行う者等又はその従業者に対し、障害児又はその家族に対して当該指定保育所等訪問支援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rPh sb="34" eb="37">
      <t>ジギョウシャ</t>
    </rPh>
    <rPh sb="83" eb="85">
      <t>ホイク</t>
    </rPh>
    <rPh sb="85" eb="86">
      <t>ショ</t>
    </rPh>
    <rPh sb="86" eb="87">
      <t>トウ</t>
    </rPh>
    <rPh sb="87" eb="89">
      <t>ホウモン</t>
    </rPh>
    <phoneticPr fontId="2"/>
  </si>
  <si>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2"/>
  </si>
  <si>
    <t xml:space="preserve"> 　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rPh sb="20" eb="22">
      <t>ショウガイ</t>
    </rPh>
    <rPh sb="22" eb="23">
      <t>ジ</t>
    </rPh>
    <rPh sb="25" eb="27">
      <t>ツウショ</t>
    </rPh>
    <rPh sb="27" eb="34">
      <t>キュウフケッテイホゴシャ</t>
    </rPh>
    <phoneticPr fontId="2"/>
  </si>
  <si>
    <t xml:space="preserve"> 　当該苦情（指定保育所等訪問支援事業所が提供したサービスとは関係のないものを除く）の受付日、内容等を記録しているか。</t>
    <rPh sb="17" eb="20">
      <t>ジギョウショ</t>
    </rPh>
    <phoneticPr fontId="2"/>
  </si>
  <si>
    <t xml:space="preserve"> 　障害児又はその家族からの苦情に関して市町村が行う調査に協力するとともに、市町村から指導又は助言を受けた場合は、当該指導又は助言に従って必要な改善を行っているか。</t>
    <rPh sb="2" eb="4">
      <t>ショウガイ</t>
    </rPh>
    <rPh sb="4" eb="5">
      <t>ジ</t>
    </rPh>
    <phoneticPr fontId="2"/>
  </si>
  <si>
    <t xml:space="preserve"> 　障害児又はその家族からの苦情に関して県が行う調査に協力するとともに、県から指導又は助言を受けた場合は、当該指導又は助言に従って必要な改善を行っているか。</t>
    <rPh sb="2" eb="4">
      <t>ショウガイ</t>
    </rPh>
    <rPh sb="4" eb="5">
      <t>ジ</t>
    </rPh>
    <rPh sb="20" eb="21">
      <t>ケン</t>
    </rPh>
    <rPh sb="36" eb="37">
      <t>ケン</t>
    </rPh>
    <phoneticPr fontId="2"/>
  </si>
  <si>
    <t xml:space="preserve"> 　県、市町村から求めがあった場合には、上記の改善の内容を県、市町村に報告しているか。</t>
    <rPh sb="20" eb="22">
      <t>ジョウキ</t>
    </rPh>
    <phoneticPr fontId="2"/>
  </si>
  <si>
    <t xml:space="preserve"> 　社会福祉法第83条に規定する運営適正化委員会が同法85条の規定により行う調査又はあっせんにできる限り協力しているか。</t>
    <phoneticPr fontId="2"/>
  </si>
  <si>
    <t xml:space="preserve"> 　事業の運営に当たっては、地域住民、地域において自発的な活動を行うもの等との連携及び協力を行う等の地域との交流に努めているか。</t>
    <rPh sb="19" eb="21">
      <t>チイキ</t>
    </rPh>
    <rPh sb="32" eb="33">
      <t>オコナ</t>
    </rPh>
    <phoneticPr fontId="2"/>
  </si>
  <si>
    <t xml:space="preserve"> 　障害児に対する指定保育所等訪問支援の提供により事故が発生した場合には、速やかに県、市町村、当該障害児の家族等へ連絡を行うとともに、必要な措置を講じているか。</t>
    <rPh sb="2" eb="4">
      <t>ショウガイ</t>
    </rPh>
    <rPh sb="4" eb="5">
      <t>ジ</t>
    </rPh>
    <rPh sb="37" eb="38">
      <t>スミ</t>
    </rPh>
    <rPh sb="41" eb="42">
      <t>ケン</t>
    </rPh>
    <rPh sb="47" eb="49">
      <t>トウガイ</t>
    </rPh>
    <phoneticPr fontId="2"/>
  </si>
  <si>
    <t xml:space="preserve"> 　障害児に対する指定保育所等訪問支援の提供により事故が発生した場合は、事故の状況及び事故に際して採った処置について記録しているか。</t>
    <rPh sb="2" eb="4">
      <t>ショウガイ</t>
    </rPh>
    <rPh sb="4" eb="5">
      <t>ジ</t>
    </rPh>
    <phoneticPr fontId="2"/>
  </si>
  <si>
    <t xml:space="preserve"> 　障害児に対する指定保育所等訪問支援の提供により賠償すべき事故が発生した場合は、損害賠償を速やかに行っているか。</t>
    <phoneticPr fontId="2"/>
  </si>
  <si>
    <t xml:space="preserve"> 　事業所ごとに経理を区分するとともに、指定保育所等訪問支援の事業の会計をその他の事業の会計と区分しているか。</t>
    <phoneticPr fontId="2"/>
  </si>
  <si>
    <t xml:space="preserve"> 　障害児に対する指定保育所等訪問支援の提供に関する諸記録を整備し、５年間保存しているか。</t>
    <rPh sb="2" eb="4">
      <t>ショウガイ</t>
    </rPh>
    <rPh sb="4" eb="5">
      <t>ジ</t>
    </rPh>
    <phoneticPr fontId="2"/>
  </si>
  <si>
    <t xml:space="preserve"> 　次の事項に変更があったときは、10日以内に知事に届け出ているか。</t>
    <rPh sb="19" eb="20">
      <t>カ</t>
    </rPh>
    <rPh sb="20" eb="22">
      <t>イナイ</t>
    </rPh>
    <phoneticPr fontId="2"/>
  </si>
  <si>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2"/>
  </si>
  <si>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2"/>
  </si>
  <si>
    <t>・ノロウイルスに関するＱ＆Ａ(最終改訂：令和３年11月19 日)」(厚生労働省ホームページ)</t>
    <rPh sb="20" eb="22">
      <t>レイワ</t>
    </rPh>
    <phoneticPr fontId="2"/>
  </si>
  <si>
    <t>https://www.mhlw.go.jp/stf/seisakunitsuite/bunya/kenkou_iryou/shokuhin/syokuchu/kanren/yobou/040204-1.html</t>
    <phoneticPr fontId="2"/>
  </si>
  <si>
    <t>・「大量調理施設衛生管理マニュアル」の改正について</t>
    <phoneticPr fontId="2"/>
  </si>
  <si>
    <t>（平成29年６月16日厚生労働省医薬・生活衛生局生活衛生・食品安全部長通知）</t>
    <phoneticPr fontId="2"/>
  </si>
  <si>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2"/>
  </si>
  <si>
    <t>（平成11年10月15日付け社援施第40号）</t>
    <phoneticPr fontId="2"/>
  </si>
  <si>
    <t>（平成20年７月７日付け社援基発第0707001号）</t>
    <phoneticPr fontId="2"/>
  </si>
  <si>
    <t>（平成８年７月19日付け社援施第116号）</t>
    <phoneticPr fontId="2"/>
  </si>
  <si>
    <t>・社会福祉施設等における感染拡大防止のための留意点について（その２）（一部改正）</t>
    <phoneticPr fontId="8"/>
  </si>
  <si>
    <t>（令和２年10月15日付厚生労働省健康局結核感染症課ほか連名事務連絡）</t>
    <phoneticPr fontId="2"/>
  </si>
  <si>
    <t>（神奈川県当事者目線の障害福祉推進条例第６条２項）</t>
    <rPh sb="23" eb="24">
      <t>コウ</t>
    </rPh>
    <phoneticPr fontId="2"/>
  </si>
  <si>
    <t xml:space="preserve"> 　利用者が社会、経済、文化その他多様な分野の活動参加することができるよう機会の確保に努めているか。</t>
    <phoneticPr fontId="2"/>
  </si>
  <si>
    <t>（神奈川県当事者目線の障害福祉推進条例第７条）</t>
    <phoneticPr fontId="2"/>
  </si>
  <si>
    <t xml:space="preserve"> 　地域住民、関係団体等と連携し、地域の社会資源の活用、創出等を図りながら、当事者目線の障害福祉の推進に努めているか。</t>
    <phoneticPr fontId="2"/>
  </si>
  <si>
    <t>（神奈川県当事者目線の障害福祉推進条例第11条第１項）</t>
    <phoneticPr fontId="2"/>
  </si>
  <si>
    <t xml:space="preserve"> 　利用者の家族その他の関係者とともに、施設への入所その他の障害者の福祉サービスの利用に際して、利用者の意思が反映されるよう配慮しているか。</t>
    <phoneticPr fontId="2"/>
  </si>
  <si>
    <t>（神奈川県当事者目線の障害福祉推進条例第11条第２項）</t>
    <phoneticPr fontId="2"/>
  </si>
  <si>
    <t xml:space="preserve"> 　利用者が意思決定支援を受けることを希望する場合には、その希望を十分に尊重し、円滑に意思決定支援を受けることができるよう努めているか。</t>
    <phoneticPr fontId="2"/>
  </si>
  <si>
    <t xml:space="preserve"> 　研修の実施記録として、日時、場所、参加者名等及び参加後の意見について記録しているか。</t>
    <phoneticPr fontId="2"/>
  </si>
  <si>
    <t xml:space="preserve"> 　身体拘束適正化検討委員会を定期的に開催し、その結果について、従業者に周知徹底を図っているか。</t>
    <rPh sb="41" eb="42">
      <t>ハカ</t>
    </rPh>
    <phoneticPr fontId="2"/>
  </si>
  <si>
    <t>＊その他確認事項</t>
    <rPh sb="3" eb="4">
      <t>タ</t>
    </rPh>
    <rPh sb="4" eb="6">
      <t>カクニン</t>
    </rPh>
    <rPh sb="6" eb="8">
      <t>ジコウ</t>
    </rPh>
    <phoneticPr fontId="2"/>
  </si>
  <si>
    <t>（神奈川県当事者目線の障害福祉推進条例第12条）</t>
    <phoneticPr fontId="2"/>
  </si>
  <si>
    <t>　利用者に対し、障害を理由とする差別、虐待その他の個人としての尊厳を害する行為をしてはいないか。</t>
    <rPh sb="1" eb="4">
      <t>リヨウシャ</t>
    </rPh>
    <rPh sb="5" eb="6">
      <t>タイ</t>
    </rPh>
    <phoneticPr fontId="2"/>
  </si>
  <si>
    <t>質の評価確認事項</t>
    <rPh sb="0" eb="1">
      <t>シツ</t>
    </rPh>
    <rPh sb="2" eb="4">
      <t>ヒョウカ</t>
    </rPh>
    <rPh sb="4" eb="6">
      <t>カクニン</t>
    </rPh>
    <rPh sb="6" eb="8">
      <t>ジコウ</t>
    </rPh>
    <phoneticPr fontId="2"/>
  </si>
  <si>
    <t>障害児の地域社会への参加及び包摂の推進</t>
    <rPh sb="0" eb="2">
      <t>ショウガイ</t>
    </rPh>
    <rPh sb="2" eb="3">
      <t>ジ</t>
    </rPh>
    <rPh sb="4" eb="6">
      <t>チイキ</t>
    </rPh>
    <rPh sb="6" eb="8">
      <t>シャカイ</t>
    </rPh>
    <rPh sb="10" eb="12">
      <t>サンカ</t>
    </rPh>
    <rPh sb="12" eb="13">
      <t>オヨ</t>
    </rPh>
    <rPh sb="14" eb="16">
      <t>ホウセツ</t>
    </rPh>
    <rPh sb="17" eb="19">
      <t>スイシン</t>
    </rPh>
    <phoneticPr fontId="2"/>
  </si>
  <si>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2"/>
  </si>
  <si>
    <t xml:space="preserve"> 　障害児が指定保育所等訪問支援を利用することにより、地域の保育、教育等の支援を受けることができるようにすることで、障害の有無にかかわらず、すべての児童が共に成長できるよう、障害児の地域社会への参加及び包摂(インクルージョン)の推進に努めているか。</t>
    <rPh sb="2" eb="4">
      <t>ショウガイ</t>
    </rPh>
    <rPh sb="4" eb="5">
      <t>ジ</t>
    </rPh>
    <rPh sb="17" eb="19">
      <t>リヨウ</t>
    </rPh>
    <rPh sb="27" eb="29">
      <t>チイキ</t>
    </rPh>
    <rPh sb="30" eb="32">
      <t>ホイク</t>
    </rPh>
    <rPh sb="33" eb="35">
      <t>キョウイク</t>
    </rPh>
    <rPh sb="35" eb="36">
      <t>トウ</t>
    </rPh>
    <rPh sb="37" eb="39">
      <t>シエン</t>
    </rPh>
    <rPh sb="40" eb="41">
      <t>ウ</t>
    </rPh>
    <rPh sb="58" eb="60">
      <t>ショウガイ</t>
    </rPh>
    <rPh sb="61" eb="63">
      <t>ウム</t>
    </rPh>
    <rPh sb="74" eb="76">
      <t>ジドウ</t>
    </rPh>
    <rPh sb="77" eb="78">
      <t>トモ</t>
    </rPh>
    <rPh sb="79" eb="81">
      <t>セイチョウ</t>
    </rPh>
    <rPh sb="87" eb="89">
      <t>ショウガイ</t>
    </rPh>
    <rPh sb="89" eb="90">
      <t>ジ</t>
    </rPh>
    <rPh sb="91" eb="93">
      <t>チイキ</t>
    </rPh>
    <rPh sb="93" eb="95">
      <t>シャカイ</t>
    </rPh>
    <rPh sb="97" eb="99">
      <t>サンカ</t>
    </rPh>
    <rPh sb="99" eb="100">
      <t>オヨ</t>
    </rPh>
    <phoneticPr fontId="2"/>
  </si>
  <si>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2"/>
  </si>
  <si>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1">
      <t>ショウガイ</t>
    </rPh>
    <rPh sb="41" eb="42">
      <t>ジ</t>
    </rPh>
    <rPh sb="45" eb="47">
      <t>カゾク</t>
    </rPh>
    <rPh sb="48" eb="50">
      <t>コウリュウ</t>
    </rPh>
    <rPh sb="53" eb="55">
      <t>キカイ</t>
    </rPh>
    <rPh sb="55" eb="56">
      <t>トウ</t>
    </rPh>
    <rPh sb="57" eb="59">
      <t>カクホ</t>
    </rPh>
    <rPh sb="63" eb="64">
      <t>ツト</t>
    </rPh>
    <phoneticPr fontId="2"/>
  </si>
  <si>
    <t>(条例第89条(準用81条の６)）</t>
    <rPh sb="6" eb="7">
      <t>ジョウ</t>
    </rPh>
    <phoneticPr fontId="2"/>
  </si>
  <si>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2"/>
  </si>
  <si>
    <t>安全計画の策定</t>
    <rPh sb="0" eb="2">
      <t>アンゼン</t>
    </rPh>
    <rPh sb="2" eb="4">
      <t>ケイカク</t>
    </rPh>
    <rPh sb="5" eb="7">
      <t>サクテイ</t>
    </rPh>
    <phoneticPr fontId="2"/>
  </si>
  <si>
    <t>　従業者に対し、安全計画について周知するとともに、安全計画の研修及び訓練を定期的に実施しているか。</t>
    <rPh sb="25" eb="27">
      <t>アンゼン</t>
    </rPh>
    <rPh sb="27" eb="29">
      <t>ケイカク</t>
    </rPh>
    <phoneticPr fontId="2"/>
  </si>
  <si>
    <t>　障害児の安全の確保に関して通所給付決定保護者との連携が図られるよう、通所給付決定保護者に対し、安全計画に基づく取組の内容等について周知しているか。</t>
    <rPh sb="14" eb="16">
      <t>ツウショ</t>
    </rPh>
    <rPh sb="16" eb="18">
      <t>キュウフ</t>
    </rPh>
    <rPh sb="18" eb="20">
      <t>ケッテイ</t>
    </rPh>
    <rPh sb="35" eb="41">
      <t>ツウショキュウフケッテイ</t>
    </rPh>
    <phoneticPr fontId="2"/>
  </si>
  <si>
    <t>　定期的に安全計画の見直しを行い、必要に応じて安全計画の変更を行っているか。</t>
    <phoneticPr fontId="2"/>
  </si>
  <si>
    <t>自動車を運行する場合の所在の確認</t>
    <rPh sb="0" eb="3">
      <t>ジドウシャ</t>
    </rPh>
    <rPh sb="4" eb="6">
      <t>ウンコウ</t>
    </rPh>
    <rPh sb="8" eb="10">
      <t>バアイ</t>
    </rPh>
    <rPh sb="11" eb="13">
      <t>ショザイ</t>
    </rPh>
    <rPh sb="14" eb="16">
      <t>カクニン</t>
    </rPh>
    <phoneticPr fontId="2"/>
  </si>
  <si>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2"/>
  </si>
  <si>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2"/>
  </si>
  <si>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2"/>
  </si>
  <si>
    <t>　虐待（不適切な対応事例も含む。）が発生した場合、速やかに以下のことを講じているか。</t>
    <rPh sb="25" eb="26">
      <t>スミ</t>
    </rPh>
    <rPh sb="29" eb="31">
      <t>イカ</t>
    </rPh>
    <rPh sb="35" eb="36">
      <t>コウ</t>
    </rPh>
    <phoneticPr fontId="2"/>
  </si>
  <si>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</si>
  <si>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2"/>
  </si>
  <si>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2"/>
  </si>
  <si>
    <t>　上記の身体拘束等の廃止・適正化のための取組が適切に行われていない場合の所定単位数の算定(減算）を行っているか。</t>
    <rPh sb="1" eb="3">
      <t>ジョウキ</t>
    </rPh>
    <rPh sb="45" eb="47">
      <t>ゲンサン</t>
    </rPh>
    <rPh sb="49" eb="50">
      <t>オコナ</t>
    </rPh>
    <phoneticPr fontId="2"/>
  </si>
  <si>
    <t>　事業規模に応じて訪問支援を行うために必要な数となっているか。</t>
    <phoneticPr fontId="2"/>
  </si>
  <si>
    <t>　１以上となっているか。</t>
    <phoneticPr fontId="2"/>
  </si>
  <si>
    <t>　利用定員を超える利用申込みがあった場合</t>
    <rPh sb="1" eb="3">
      <t>リヨウ</t>
    </rPh>
    <rPh sb="3" eb="5">
      <t>テイイン</t>
    </rPh>
    <rPh sb="6" eb="7">
      <t>コ</t>
    </rPh>
    <phoneticPr fontId="2"/>
  </si>
  <si>
    <t>　入院治療が必要な場合</t>
    <phoneticPr fontId="2"/>
  </si>
  <si>
    <t xml:space="preserve"> 　指定保育所等訪問支援の提供に当たっては、県、市町村、障害福祉サービスを行う者、児童福祉施設その他の保健医療サービス又は福祉サービスを提供する者との密接な連携に努めているか。</t>
    <rPh sb="22" eb="23">
      <t>ケン</t>
    </rPh>
    <phoneticPr fontId="2"/>
  </si>
  <si>
    <t xml:space="preserve">  法定代理受領サービスとして提供される指定保育所等訪問支援についての利用者負担額として、通所給付決定保護者の家計の負担能力等をしん酌して児童福祉法施行令において定める額の支払を受けているか。</t>
    <phoneticPr fontId="2"/>
  </si>
  <si>
    <t xml:space="preserve"> 　当該通所利用者負担額合計額を市町村に報告するとともに、当該通所給付決定保護者及び当該他の指定通所支援を提供した指定障害児通所支援事業者に通知しているか。</t>
    <rPh sb="9" eb="11">
      <t>フタン</t>
    </rPh>
    <phoneticPr fontId="2"/>
  </si>
  <si>
    <t xml:space="preserve"> 　おおむね１年に１回以上、自己評価、保護者評価及び訪問先施設評価並びに上記の改善の内容を、保護者及び訪問先施設に示すとともにインターネット等で公表しているか。</t>
    <rPh sb="14" eb="16">
      <t>ジコ</t>
    </rPh>
    <rPh sb="16" eb="18">
      <t>ヒョウカ</t>
    </rPh>
    <rPh sb="19" eb="22">
      <t>ホゴシャ</t>
    </rPh>
    <rPh sb="22" eb="24">
      <t>ヒョウカ</t>
    </rPh>
    <rPh sb="24" eb="25">
      <t>オヨ</t>
    </rPh>
    <rPh sb="26" eb="28">
      <t>ホウモン</t>
    </rPh>
    <rPh sb="28" eb="29">
      <t>サキ</t>
    </rPh>
    <rPh sb="29" eb="31">
      <t>シセツ</t>
    </rPh>
    <rPh sb="31" eb="33">
      <t>ヒョウカ</t>
    </rPh>
    <rPh sb="33" eb="34">
      <t>ナラ</t>
    </rPh>
    <rPh sb="46" eb="49">
      <t>ホゴシャ</t>
    </rPh>
    <rPh sb="49" eb="50">
      <t>オヨ</t>
    </rPh>
    <rPh sb="51" eb="53">
      <t>ホウモン</t>
    </rPh>
    <rPh sb="53" eb="54">
      <t>サキ</t>
    </rPh>
    <rPh sb="54" eb="56">
      <t>シセツ</t>
    </rPh>
    <rPh sb="57" eb="58">
      <t>シメ</t>
    </rPh>
    <phoneticPr fontId="2"/>
  </si>
  <si>
    <t>　当該指定保育所等訪問支援事業者を利用する障害児及びその保護者の意向、障害児の適性、障害の特性その他の事情を踏まえた支援を提供するための体制の整備の状況</t>
    <rPh sb="40" eb="41">
      <t>セイ</t>
    </rPh>
    <phoneticPr fontId="2"/>
  </si>
  <si>
    <t>　従業者の勤務の体制及び資質の向上のための取組の状況</t>
    <phoneticPr fontId="2"/>
  </si>
  <si>
    <t>　指定指定保育所等訪問支援の事業の用に供する設備及び備品等の状況</t>
    <phoneticPr fontId="2"/>
  </si>
  <si>
    <t>　関係機関及び地域との連携、交流等の取組の状況</t>
    <phoneticPr fontId="2"/>
  </si>
  <si>
    <t>　緊急時等における対応方法及び非常災害対策</t>
    <phoneticPr fontId="2"/>
  </si>
  <si>
    <t>　通所給付決定保護者及び指定保育所等訪問支援事業者が、その時点での保育所等訪問支援の利用状況等を把握できるようにするため、指定保育所等訪問支援を提供した際には、以下の項目について記録しているか。</t>
    <phoneticPr fontId="2"/>
  </si>
  <si>
    <t>　当該指定保育所等訪問支援の提供日</t>
    <phoneticPr fontId="2"/>
  </si>
  <si>
    <t>　提供したサービスの具体的内容</t>
    <phoneticPr fontId="2"/>
  </si>
  <si>
    <t>　利用者負担額等に係る必要な事項</t>
    <rPh sb="1" eb="4">
      <t>リヨウシャ</t>
    </rPh>
    <rPh sb="4" eb="6">
      <t>フタン</t>
    </rPh>
    <rPh sb="6" eb="7">
      <t>ガク</t>
    </rPh>
    <phoneticPr fontId="2"/>
  </si>
  <si>
    <t>　有する能力</t>
    <rPh sb="1" eb="2">
      <t>ユウ</t>
    </rPh>
    <rPh sb="4" eb="6">
      <t>ノウリョク</t>
    </rPh>
    <phoneticPr fontId="2"/>
  </si>
  <si>
    <t>　置かれている環境</t>
    <rPh sb="1" eb="2">
      <t>オ</t>
    </rPh>
    <rPh sb="7" eb="9">
      <t>カンキョウ</t>
    </rPh>
    <phoneticPr fontId="2"/>
  </si>
  <si>
    <t>　日常生活全般の状況</t>
    <rPh sb="1" eb="3">
      <t>ニチジョウ</t>
    </rPh>
    <rPh sb="3" eb="5">
      <t>セイカツ</t>
    </rPh>
    <rPh sb="5" eb="7">
      <t>ゼンパン</t>
    </rPh>
    <rPh sb="8" eb="10">
      <t>ジョウキョウ</t>
    </rPh>
    <phoneticPr fontId="2"/>
  </si>
  <si>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2"/>
  </si>
  <si>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2"/>
  </si>
  <si>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2"/>
  </si>
  <si>
    <t>　生活全般の質を向上させるための課題</t>
    <rPh sb="1" eb="3">
      <t>セイカツ</t>
    </rPh>
    <rPh sb="3" eb="5">
      <t>ゼンパン</t>
    </rPh>
    <rPh sb="6" eb="7">
      <t>シツ</t>
    </rPh>
    <rPh sb="8" eb="10">
      <t>コウジョウ</t>
    </rPh>
    <rPh sb="16" eb="18">
      <t>カダイ</t>
    </rPh>
    <phoneticPr fontId="2"/>
  </si>
  <si>
    <t>　指定保育所等訪問支援を提供する上での留意事項等</t>
    <rPh sb="1" eb="3">
      <t>シテイ</t>
    </rPh>
    <rPh sb="3" eb="5">
      <t>ホイク</t>
    </rPh>
    <rPh sb="5" eb="7">
      <t>ジョナド</t>
    </rPh>
    <rPh sb="7" eb="9">
      <t>ホウモン</t>
    </rPh>
    <rPh sb="9" eb="11">
      <t>シエン</t>
    </rPh>
    <rPh sb="12" eb="14">
      <t>テイキョウ</t>
    </rPh>
    <rPh sb="16" eb="17">
      <t>ウエ</t>
    </rPh>
    <rPh sb="19" eb="21">
      <t>リュウイ</t>
    </rPh>
    <rPh sb="21" eb="23">
      <t>ジコウ</t>
    </rPh>
    <rPh sb="23" eb="24">
      <t>トウ</t>
    </rPh>
    <phoneticPr fontId="2"/>
  </si>
  <si>
    <t>　定期的に通所給付決定保護者及び障害児に面接しているか。</t>
    <rPh sb="1" eb="4">
      <t>テイキテキ</t>
    </rPh>
    <rPh sb="5" eb="7">
      <t>ツウショ</t>
    </rPh>
    <rPh sb="7" eb="9">
      <t>キュウフ</t>
    </rPh>
    <rPh sb="9" eb="11">
      <t>ケッテイ</t>
    </rPh>
    <rPh sb="11" eb="13">
      <t>ホゴ</t>
    </rPh>
    <rPh sb="13" eb="14">
      <t>シャ</t>
    </rPh>
    <rPh sb="14" eb="15">
      <t>オヨ</t>
    </rPh>
    <rPh sb="16" eb="18">
      <t>ショウガイ</t>
    </rPh>
    <rPh sb="18" eb="19">
      <t>ジ</t>
    </rPh>
    <rPh sb="20" eb="22">
      <t>メンセツ</t>
    </rPh>
    <phoneticPr fontId="2"/>
  </si>
  <si>
    <t>　定期的にモニタリングを行い、その結果を記録しているか。</t>
    <rPh sb="1" eb="4">
      <t>テイキテキ</t>
    </rPh>
    <rPh sb="12" eb="13">
      <t>オコナ</t>
    </rPh>
    <rPh sb="17" eb="19">
      <t>ケッカ</t>
    </rPh>
    <rPh sb="20" eb="22">
      <t>キロク</t>
    </rPh>
    <phoneticPr fontId="2"/>
  </si>
  <si>
    <t>　下記に規定する相談及び援助を行っているか。</t>
    <rPh sb="1" eb="3">
      <t>カキ</t>
    </rPh>
    <rPh sb="4" eb="6">
      <t>キテイ</t>
    </rPh>
    <rPh sb="10" eb="11">
      <t>オヨ</t>
    </rPh>
    <phoneticPr fontId="2"/>
  </si>
  <si>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2"/>
  </si>
  <si>
    <t>　事業の目的及び運営の方針</t>
    <phoneticPr fontId="2"/>
  </si>
  <si>
    <t>　事業所の名称等</t>
    <phoneticPr fontId="2"/>
  </si>
  <si>
    <t>　従業者の職種、員数及び職務の内容</t>
    <phoneticPr fontId="2"/>
  </si>
  <si>
    <t>　営業日及び営業時間</t>
    <phoneticPr fontId="2"/>
  </si>
  <si>
    <t>　通常の事業の実施地域(客観的にその区域が特定されるものとしているか。）</t>
    <rPh sb="1" eb="3">
      <t>ツウジョウ</t>
    </rPh>
    <rPh sb="4" eb="6">
      <t>ジギョウ</t>
    </rPh>
    <rPh sb="7" eb="9">
      <t>ジッシ</t>
    </rPh>
    <rPh sb="9" eb="11">
      <t>チイキ</t>
    </rPh>
    <phoneticPr fontId="2"/>
  </si>
  <si>
    <t>　サービスの利用にあたっての留意事項　</t>
    <phoneticPr fontId="2"/>
  </si>
  <si>
    <t>　緊急時等における対応方法</t>
    <rPh sb="1" eb="3">
      <t>キンキュウ</t>
    </rPh>
    <rPh sb="3" eb="4">
      <t>トキ</t>
    </rPh>
    <rPh sb="4" eb="5">
      <t>トウ</t>
    </rPh>
    <rPh sb="9" eb="11">
      <t>タイオウ</t>
    </rPh>
    <rPh sb="11" eb="13">
      <t>ホウホウ</t>
    </rPh>
    <phoneticPr fontId="2"/>
  </si>
  <si>
    <t>　苦情への対応等</t>
    <rPh sb="1" eb="3">
      <t>クジョウ</t>
    </rPh>
    <rPh sb="5" eb="7">
      <t>タイオウ</t>
    </rPh>
    <rPh sb="7" eb="8">
      <t>トウ</t>
    </rPh>
    <phoneticPr fontId="2"/>
  </si>
  <si>
    <t>　虐待の防止のための措置に関する事項</t>
    <phoneticPr fontId="2"/>
  </si>
  <si>
    <t>　業務継続計画の策定に関する事項</t>
    <phoneticPr fontId="2"/>
  </si>
  <si>
    <t>　その他運営に関する重要事項</t>
    <rPh sb="3" eb="4">
      <t>ホカ</t>
    </rPh>
    <rPh sb="4" eb="6">
      <t>ウンエイ</t>
    </rPh>
    <rPh sb="7" eb="8">
      <t>カン</t>
    </rPh>
    <rPh sb="10" eb="12">
      <t>ジュウヨウ</t>
    </rPh>
    <rPh sb="12" eb="14">
      <t>ジコウ</t>
    </rPh>
    <phoneticPr fontId="2"/>
  </si>
  <si>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2"/>
  </si>
  <si>
    <t>　平時からの備え（体制構築・整備、感染症防止に向けた取組の実施、備蓄品の確保等）</t>
    <phoneticPr fontId="2"/>
  </si>
  <si>
    <t>　初動対応</t>
    <phoneticPr fontId="2"/>
  </si>
  <si>
    <t>　感染拡大防止体制の確立（保健所との連携、濃厚接触者への対応、関係者との情報共有等）</t>
    <phoneticPr fontId="2"/>
  </si>
  <si>
    <t>　平常時の対応（建物・設備の安全対策、電気・水道等のライフラインが停止した場合の対策、必要品の備蓄等）</t>
    <phoneticPr fontId="2"/>
  </si>
  <si>
    <t>　緊急時の対応（業務継続計画発動基準、対応体制等）</t>
    <phoneticPr fontId="2"/>
  </si>
  <si>
    <t>　他施設及び地域との連携</t>
    <phoneticPr fontId="2"/>
  </si>
  <si>
    <t>　想定される災害等は地域によって異なるものであることから、項目については実態に応じて設定すること。</t>
    <phoneticPr fontId="2"/>
  </si>
  <si>
    <t>　感染症及び災害の業務継続計画を一体的に策定してもよい。</t>
    <phoneticPr fontId="2"/>
  </si>
  <si>
    <t>　感染症又は食中毒の発生及びまん延を防止するための措置等について、必要に応じて保健所の助言、指導を求めるとともに、常に密接な連携を保っているか。</t>
    <rPh sb="65" eb="66">
      <t>タモ</t>
    </rPh>
    <phoneticPr fontId="2"/>
  </si>
  <si>
    <t>　空調設備等により事業所内の適温の確保に努めているか。</t>
    <phoneticPr fontId="2"/>
  </si>
  <si>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</si>
  <si>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2"/>
  </si>
  <si>
    <t>　身体的拘束等の適正化のための指針に基づいた研修プログラムを作成の上、年１回以上定期的な研修を実施しているか。</t>
    <rPh sb="33" eb="34">
      <t>ウエ</t>
    </rPh>
    <phoneticPr fontId="2"/>
  </si>
  <si>
    <t>　身体的拘束等の適正化のための研修は、事業所内で実施する職員研修でよい。</t>
    <phoneticPr fontId="2"/>
  </si>
  <si>
    <t>　事業所の管理者や虐待防止担当者（必置）が参画していれば、虐待防止委員会開催の必要人数について、最低人数は問わないが、委員会での検討結果を従業者に周知徹底しなければならない。</t>
    <phoneticPr fontId="2"/>
  </si>
  <si>
    <t>　虐待防止のための計画づくり（虐待防止の研修、労働環境・条件を確認・改善するための実施計画づくり、指針の作成）を行っているか。</t>
    <rPh sb="56" eb="57">
      <t>オコナ</t>
    </rPh>
    <phoneticPr fontId="2"/>
  </si>
  <si>
    <t>　虐待防止のチェックとモニタリング（虐待が起こりやすい職場環境の確認等）を実施しているか。</t>
    <rPh sb="37" eb="39">
      <t>ジッシ</t>
    </rPh>
    <phoneticPr fontId="2"/>
  </si>
  <si>
    <t>　虐待発生後の検証と再発防止策の検討（虐待やその疑いが生じた場合、事案検証の上、再発防止策を検討、実行）を実施しているか。</t>
    <rPh sb="53" eb="55">
      <t>ジッシ</t>
    </rPh>
    <phoneticPr fontId="2"/>
  </si>
  <si>
    <t>　虐待防止委員会は、虐待（不適切な対応事例も含む。）が発生した場合、当該事案について報告するための様式を整備しているか。</t>
    <rPh sb="22" eb="23">
      <t>フク</t>
    </rPh>
    <phoneticPr fontId="2"/>
  </si>
  <si>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2"/>
  </si>
  <si>
    <t>　虐待防止委員会は、上記の報告事例を集計し、分析しているか。</t>
    <rPh sb="10" eb="12">
      <t>ジョウキ</t>
    </rPh>
    <phoneticPr fontId="2"/>
  </si>
  <si>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2"/>
  </si>
  <si>
    <t>　虐待防止委員会は、労働環境・条件について確認するための様式を整備するとともに、当該様式に従い作成された内容を集計、報告し、分析しているか。</t>
    <phoneticPr fontId="2"/>
  </si>
  <si>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2"/>
  </si>
  <si>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2"/>
  </si>
  <si>
    <t>　虐待防止委員会は、再発防止のための研修プログラムを作成しているか。</t>
    <phoneticPr fontId="2"/>
  </si>
  <si>
    <t>　事業所における虐待防止に関する基本的な考え方</t>
    <rPh sb="8" eb="10">
      <t>ギャクタイ</t>
    </rPh>
    <rPh sb="10" eb="12">
      <t>ボウシ</t>
    </rPh>
    <phoneticPr fontId="2"/>
  </si>
  <si>
    <t>　虐待防止委員会その他事業所内の組織に関する事項</t>
    <rPh sb="1" eb="3">
      <t>ギャクタイ</t>
    </rPh>
    <rPh sb="3" eb="5">
      <t>ボウシ</t>
    </rPh>
    <phoneticPr fontId="2"/>
  </si>
  <si>
    <t>　虐待防止のための職員研修に関する基本方針</t>
    <rPh sb="1" eb="3">
      <t>ギャクタイ</t>
    </rPh>
    <rPh sb="3" eb="5">
      <t>ボウシ</t>
    </rPh>
    <phoneticPr fontId="2"/>
  </si>
  <si>
    <t>　事業所内で発生した虐待の報告方法等の方策に関する基本方針</t>
    <rPh sb="10" eb="12">
      <t>ギャクタイ</t>
    </rPh>
    <phoneticPr fontId="2"/>
  </si>
  <si>
    <t>　虐待発生時の対応に関する基本方針</t>
    <rPh sb="1" eb="3">
      <t>ギャクタイ</t>
    </rPh>
    <phoneticPr fontId="2"/>
  </si>
  <si>
    <t>　利用者等に対する当該指針の閲覧に関する基本方針</t>
    <phoneticPr fontId="2"/>
  </si>
  <si>
    <t>　その他虐待防止の推進のために必要な基本方針</t>
    <rPh sb="4" eb="6">
      <t>ギャクタイ</t>
    </rPh>
    <rPh sb="6" eb="8">
      <t>ボウシ</t>
    </rPh>
    <phoneticPr fontId="2"/>
  </si>
  <si>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2"/>
  </si>
  <si>
    <t>　従業者を新規採用した際には、必ず虐待防止の研修を実施しているか。</t>
    <rPh sb="1" eb="4">
      <t>ジュウギョウシャ</t>
    </rPh>
    <rPh sb="11" eb="12">
      <t>サイ</t>
    </rPh>
    <rPh sb="17" eb="19">
      <t>ギャクタイ</t>
    </rPh>
    <rPh sb="19" eb="21">
      <t>ボウシ</t>
    </rPh>
    <phoneticPr fontId="2"/>
  </si>
  <si>
    <t>　虐待防止のための研修の実施内容について記録しているか。</t>
    <rPh sb="1" eb="3">
      <t>ギャクタイ</t>
    </rPh>
    <rPh sb="3" eb="5">
      <t>ボウシ</t>
    </rPh>
    <rPh sb="9" eb="11">
      <t>ケンシュウ</t>
    </rPh>
    <phoneticPr fontId="2"/>
  </si>
  <si>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2"/>
  </si>
  <si>
    <t>　虐待防止のための担当者について運営規程に定められているか。</t>
    <rPh sb="11" eb="12">
      <t>シャ</t>
    </rPh>
    <rPh sb="16" eb="18">
      <t>ウンエイ</t>
    </rPh>
    <rPh sb="18" eb="20">
      <t>キテイ</t>
    </rPh>
    <rPh sb="21" eb="22">
      <t>サダ</t>
    </rPh>
    <phoneticPr fontId="2"/>
  </si>
  <si>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2"/>
  </si>
  <si>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2"/>
  </si>
  <si>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2"/>
  </si>
  <si>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2"/>
  </si>
  <si>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2"/>
  </si>
  <si>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2"/>
  </si>
  <si>
    <t>　従業者等が、従業者等でなくなった後においてもこれらの秘密を保持すべき旨を、従業者との雇用時等に取り決めるなどの措置を講じているか。</t>
    <phoneticPr fontId="2"/>
  </si>
  <si>
    <t>　他の指定保育所等訪問支援業者等に対して、利用者又はその家族に関する情報を提供する際は、あらかじめ文書により当該障害児又はその家族の同意を得ているか。</t>
    <phoneticPr fontId="2"/>
  </si>
  <si>
    <t>　相談窓口の設置</t>
    <rPh sb="6" eb="8">
      <t>セッチ</t>
    </rPh>
    <phoneticPr fontId="2"/>
  </si>
  <si>
    <t>　苦情解決の体制整備</t>
    <rPh sb="1" eb="3">
      <t>クジョウ</t>
    </rPh>
    <rPh sb="3" eb="5">
      <t>カイケツ</t>
    </rPh>
    <rPh sb="6" eb="8">
      <t>タイセイ</t>
    </rPh>
    <rPh sb="8" eb="10">
      <t>セイビ</t>
    </rPh>
    <phoneticPr fontId="2"/>
  </si>
  <si>
    <t>　苦情解決の手順整備</t>
    <rPh sb="1" eb="3">
      <t>クジョウ</t>
    </rPh>
    <rPh sb="3" eb="5">
      <t>カイケツ</t>
    </rPh>
    <rPh sb="6" eb="8">
      <t>テジュン</t>
    </rPh>
    <rPh sb="8" eb="10">
      <t>セイビ</t>
    </rPh>
    <phoneticPr fontId="2"/>
  </si>
  <si>
    <t>　苦情がサービスの質の向上を図る上での重要な情報であるとの認識に立ち、苦情の内容を踏まえ、サービスの質の向上に向けた取組を行っているか。</t>
    <rPh sb="61" eb="62">
      <t>オコナ</t>
    </rPh>
    <phoneticPr fontId="2"/>
  </si>
  <si>
    <t>　救命講習等を受講するよう努めているか。</t>
    <rPh sb="1" eb="3">
      <t>キュウメイ</t>
    </rPh>
    <rPh sb="3" eb="5">
      <t>コウシュウ</t>
    </rPh>
    <rPh sb="5" eb="6">
      <t>トウ</t>
    </rPh>
    <rPh sb="7" eb="9">
      <t>ジュコウ</t>
    </rPh>
    <rPh sb="13" eb="14">
      <t>ツト</t>
    </rPh>
    <phoneticPr fontId="2"/>
  </si>
  <si>
    <t>　賠償すべき事態において速やかに賠償を行うため、損害賠償保険に加入しているか。</t>
    <phoneticPr fontId="2"/>
  </si>
  <si>
    <t>　事故が生じた際にはその原因を解明し、再発生を防ぐための対策を講じているか。</t>
    <phoneticPr fontId="2"/>
  </si>
  <si>
    <t>　「福祉サービスにおける危機管理（リスクマネジメント）に関する取り組み指針」（平成14年３月28日福祉サービスにおける危機管理に関する検討会）を参照。</t>
    <rPh sb="72" eb="74">
      <t>サンショウ</t>
    </rPh>
    <phoneticPr fontId="2"/>
  </si>
  <si>
    <t>　提供した指定保育所等訪問支援に係る必要な事項の提供の記録</t>
    <rPh sb="1" eb="3">
      <t>テイキョウ</t>
    </rPh>
    <rPh sb="5" eb="7">
      <t>シテイ</t>
    </rPh>
    <rPh sb="7" eb="9">
      <t>ホイク</t>
    </rPh>
    <rPh sb="9" eb="10">
      <t>ショ</t>
    </rPh>
    <rPh sb="10" eb="11">
      <t>トウ</t>
    </rPh>
    <rPh sb="11" eb="13">
      <t>ホウモン</t>
    </rPh>
    <phoneticPr fontId="2"/>
  </si>
  <si>
    <t>　保育所等訪問支援計画</t>
    <phoneticPr fontId="2"/>
  </si>
  <si>
    <t>　市町村への通知に係る記録</t>
    <rPh sb="1" eb="4">
      <t>シチョウソン</t>
    </rPh>
    <phoneticPr fontId="2"/>
  </si>
  <si>
    <t>　身体拘束等の記録</t>
    <rPh sb="1" eb="3">
      <t>シンタイ</t>
    </rPh>
    <phoneticPr fontId="2"/>
  </si>
  <si>
    <t>　苦情の内容等の記録</t>
    <rPh sb="1" eb="3">
      <t>クジョウ</t>
    </rPh>
    <phoneticPr fontId="2"/>
  </si>
  <si>
    <t>　事故の状況及び事故に際して採った処置についての記録</t>
    <rPh sb="1" eb="3">
      <t>ジコ</t>
    </rPh>
    <phoneticPr fontId="2"/>
  </si>
  <si>
    <t>　事業所の名称、所在地、連絡先</t>
    <rPh sb="12" eb="14">
      <t>レンラク</t>
    </rPh>
    <rPh sb="14" eb="15">
      <t>サキ</t>
    </rPh>
    <phoneticPr fontId="2"/>
  </si>
  <si>
    <t>　申請者の名称、主たる事務所の所在地、代表者の氏名、生年月日、住所及び職名</t>
    <rPh sb="19" eb="22">
      <t>ダイヒョウシャ</t>
    </rPh>
    <rPh sb="33" eb="34">
      <t>オヨ</t>
    </rPh>
    <rPh sb="35" eb="36">
      <t>ショク</t>
    </rPh>
    <rPh sb="36" eb="37">
      <t>メイ</t>
    </rPh>
    <phoneticPr fontId="2"/>
  </si>
  <si>
    <t>　申請者の定款、寄附行為、その登記事項証明書又は条例等</t>
    <phoneticPr fontId="2"/>
  </si>
  <si>
    <t>　事業所の平面図及び設備の概要</t>
    <phoneticPr fontId="2"/>
  </si>
  <si>
    <t>　管理者及び児童発達支援管理責任者の氏名、生年月日、住所及び経歴</t>
    <rPh sb="21" eb="23">
      <t>セイネン</t>
    </rPh>
    <rPh sb="23" eb="25">
      <t>ガッピ</t>
    </rPh>
    <rPh sb="28" eb="29">
      <t>オヨ</t>
    </rPh>
    <phoneticPr fontId="2"/>
  </si>
  <si>
    <t>　運営規程</t>
    <phoneticPr fontId="2"/>
  </si>
  <si>
    <t>　主たる対象者</t>
    <rPh sb="1" eb="2">
      <t>シュ</t>
    </rPh>
    <rPh sb="4" eb="7">
      <t>タイショウシャ</t>
    </rPh>
    <phoneticPr fontId="2"/>
  </si>
  <si>
    <t>　協力医療機関の名称若しくは診療科目名又は当該協力医療機関との契約内容</t>
    <rPh sb="1" eb="3">
      <t>キョウリョク</t>
    </rPh>
    <rPh sb="3" eb="5">
      <t>イリョウ</t>
    </rPh>
    <rPh sb="5" eb="7">
      <t>キカン</t>
    </rPh>
    <rPh sb="8" eb="10">
      <t>メイショウ</t>
    </rPh>
    <rPh sb="10" eb="11">
      <t>モ</t>
    </rPh>
    <rPh sb="14" eb="16">
      <t>シンリョウ</t>
    </rPh>
    <rPh sb="16" eb="18">
      <t>カモク</t>
    </rPh>
    <rPh sb="18" eb="19">
      <t>メイ</t>
    </rPh>
    <rPh sb="19" eb="20">
      <t>マタ</t>
    </rPh>
    <rPh sb="21" eb="23">
      <t>トウガイ</t>
    </rPh>
    <rPh sb="23" eb="25">
      <t>キョウリョク</t>
    </rPh>
    <rPh sb="25" eb="27">
      <t>イリョウ</t>
    </rPh>
    <rPh sb="27" eb="29">
      <t>キカン</t>
    </rPh>
    <rPh sb="31" eb="33">
      <t>ケイヤク</t>
    </rPh>
    <rPh sb="33" eb="35">
      <t>ナイヨウ</t>
    </rPh>
    <phoneticPr fontId="2"/>
  </si>
  <si>
    <t>　障害児通所給付費の請求に関する事項（体制届により速やかに）</t>
    <rPh sb="25" eb="26">
      <t>スミ</t>
    </rPh>
    <phoneticPr fontId="2"/>
  </si>
  <si>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2"/>
  </si>
  <si>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2"/>
  </si>
  <si>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2"/>
  </si>
  <si>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2"/>
  </si>
  <si>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2"/>
  </si>
  <si>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2"/>
  </si>
  <si>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2"/>
  </si>
  <si>
    <t>兼務している事業所又は施設の名称</t>
    <rPh sb="0" eb="2">
      <t>ケンム</t>
    </rPh>
    <rPh sb="6" eb="9">
      <t>ジギョウショ</t>
    </rPh>
    <rPh sb="9" eb="10">
      <t>マタ</t>
    </rPh>
    <rPh sb="11" eb="13">
      <t>シセツ</t>
    </rPh>
    <rPh sb="14" eb="16">
      <t>メイショウ</t>
    </rPh>
    <phoneticPr fontId="2"/>
  </si>
  <si>
    <t xml:space="preserve"> 　指定保育所等訪問支援の提供に当たっては、懇切丁寧を旨とし、通所給付決定保護者及び障害児に対し、支援上必要な事項(保育所等訪問支援計画の目標及び内容のほか、行事及び日課等を含む)について、理解しやすいように説明を行っているか。</t>
    <rPh sb="40" eb="41">
      <t>オヨ</t>
    </rPh>
    <rPh sb="42" eb="44">
      <t>ショウガイ</t>
    </rPh>
    <rPh sb="44" eb="45">
      <t>ジ</t>
    </rPh>
    <rPh sb="58" eb="60">
      <t>ホイク</t>
    </rPh>
    <rPh sb="60" eb="61">
      <t>ジョ</t>
    </rPh>
    <rPh sb="61" eb="62">
      <t>トウ</t>
    </rPh>
    <rPh sb="62" eb="64">
      <t>ホウモン</t>
    </rPh>
    <rPh sb="64" eb="66">
      <t>シエン</t>
    </rPh>
    <phoneticPr fontId="2"/>
  </si>
  <si>
    <t xml:space="preserve"> 　児童発達支援管理責任者は、障害児の意見が尊重され、その最善の利益が優先して考慮される体制を確保した上で、障害児に対するサービス提供に当たる担当者及び当該障害児に係る訪問先施設の担当者等を招集して、保育所等訪問支援計画の作成に係る会議を開催し、保育所等訪問支援計画の原案の内容について意見を求めているか。</t>
    <rPh sb="2" eb="4">
      <t>ジドウ</t>
    </rPh>
    <rPh sb="4" eb="6">
      <t>ハッタツ</t>
    </rPh>
    <rPh sb="6" eb="8">
      <t>シエン</t>
    </rPh>
    <rPh sb="8" eb="10">
      <t>カンリ</t>
    </rPh>
    <rPh sb="10" eb="12">
      <t>セキニン</t>
    </rPh>
    <rPh sb="12" eb="13">
      <t>シャ</t>
    </rPh>
    <rPh sb="54" eb="56">
      <t>ショウガイ</t>
    </rPh>
    <rPh sb="56" eb="57">
      <t>ジ</t>
    </rPh>
    <rPh sb="58" eb="59">
      <t>タイ</t>
    </rPh>
    <rPh sb="65" eb="67">
      <t>テイキョウ</t>
    </rPh>
    <rPh sb="68" eb="69">
      <t>ア</t>
    </rPh>
    <rPh sb="71" eb="74">
      <t>タントウシャ</t>
    </rPh>
    <rPh sb="74" eb="75">
      <t>オヨ</t>
    </rPh>
    <rPh sb="76" eb="78">
      <t>トウガイ</t>
    </rPh>
    <rPh sb="78" eb="80">
      <t>ショウガイ</t>
    </rPh>
    <rPh sb="80" eb="81">
      <t>ジ</t>
    </rPh>
    <rPh sb="82" eb="83">
      <t>カカ</t>
    </rPh>
    <rPh sb="84" eb="86">
      <t>ホウモン</t>
    </rPh>
    <rPh sb="86" eb="87">
      <t>サキ</t>
    </rPh>
    <rPh sb="87" eb="89">
      <t>シセツ</t>
    </rPh>
    <rPh sb="90" eb="93">
      <t>タントウシャ</t>
    </rPh>
    <rPh sb="93" eb="94">
      <t>トウ</t>
    </rPh>
    <rPh sb="95" eb="97">
      <t>ショウシュウ</t>
    </rPh>
    <rPh sb="100" eb="102">
      <t>ホイク</t>
    </rPh>
    <rPh sb="102" eb="104">
      <t>ジョナド</t>
    </rPh>
    <rPh sb="104" eb="106">
      <t>ホウモン</t>
    </rPh>
    <rPh sb="106" eb="108">
      <t>シエン</t>
    </rPh>
    <rPh sb="108" eb="110">
      <t>ケイカク</t>
    </rPh>
    <rPh sb="111" eb="113">
      <t>サクセイ</t>
    </rPh>
    <rPh sb="114" eb="115">
      <t>カカ</t>
    </rPh>
    <rPh sb="116" eb="118">
      <t>カイギ</t>
    </rPh>
    <rPh sb="119" eb="121">
      <t>カイサイ</t>
    </rPh>
    <rPh sb="123" eb="125">
      <t>ホイク</t>
    </rPh>
    <rPh sb="125" eb="127">
      <t>ジョナド</t>
    </rPh>
    <rPh sb="127" eb="129">
      <t>ホウモン</t>
    </rPh>
    <rPh sb="129" eb="131">
      <t>シエン</t>
    </rPh>
    <rPh sb="131" eb="133">
      <t>ケイカク</t>
    </rPh>
    <rPh sb="134" eb="136">
      <t>ゲンアン</t>
    </rPh>
    <rPh sb="137" eb="139">
      <t>ナイヨウ</t>
    </rPh>
    <rPh sb="143" eb="145">
      <t>イケン</t>
    </rPh>
    <rPh sb="146" eb="147">
      <t>モト</t>
    </rPh>
    <phoneticPr fontId="2"/>
  </si>
  <si>
    <t xml:space="preserve"> 　児童発達支援管理責任者は、保育所等訪問支援計画を作成した際には、当該保育所等訪問支援計画を通所給付決定保護者及び当該通所給付決定保護者に対して指定障害児相談支援を提供する者に交付しているか。</t>
    <rPh sb="26" eb="28">
      <t>サクセイ</t>
    </rPh>
    <rPh sb="30" eb="31">
      <t>サイ</t>
    </rPh>
    <rPh sb="34" eb="36">
      <t>トウガイ</t>
    </rPh>
    <rPh sb="44" eb="46">
      <t>ケイカク</t>
    </rPh>
    <rPh sb="89" eb="91">
      <t>コウフ</t>
    </rPh>
    <phoneticPr fontId="2"/>
  </si>
  <si>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79" eb="82">
      <t>セッキョクテキ</t>
    </rPh>
    <rPh sb="83" eb="85">
      <t>ショウガイ</t>
    </rPh>
    <rPh sb="85" eb="86">
      <t>ジ</t>
    </rPh>
    <rPh sb="87" eb="89">
      <t>セイカツ</t>
    </rPh>
    <rPh sb="90" eb="91">
      <t>シツ</t>
    </rPh>
    <rPh sb="92" eb="94">
      <t>コウジョウ</t>
    </rPh>
    <rPh sb="95" eb="96">
      <t>ハカ</t>
    </rPh>
    <phoneticPr fontId="2"/>
  </si>
  <si>
    <t xml:space="preserve"> 　障害児の心身の状況に応じ、障害児の自立の支援及び日常生活の充実に資するよう、適切な技術をもって支援を行っているか。</t>
    <rPh sb="24" eb="25">
      <t>オヨ</t>
    </rPh>
    <rPh sb="49" eb="51">
      <t>シエン</t>
    </rPh>
    <phoneticPr fontId="2"/>
  </si>
  <si>
    <t xml:space="preserve"> 　障害児の適性に応じ、障害児ができる限り健全な社会生活を営むことができるよう、より適切に支援を行っているか。</t>
    <rPh sb="45" eb="47">
      <t>シエン</t>
    </rPh>
    <phoneticPr fontId="2"/>
  </si>
  <si>
    <t xml:space="preserve"> 　事業者は、常時一人以上の従業者を支援に従事させているか。</t>
    <rPh sb="18" eb="20">
      <t>シエン</t>
    </rPh>
    <phoneticPr fontId="2"/>
  </si>
  <si>
    <t xml:space="preserve"> 　事業者は、障害児に対して、通所給付決定保護者の負担により、従業者以外の者による支援を受けさせていないか。</t>
    <rPh sb="41" eb="43">
      <t>シエン</t>
    </rPh>
    <phoneticPr fontId="2"/>
  </si>
  <si>
    <t xml:space="preserve"> 　感染症や災害が発生した場合にあっても、指定保育所等訪問支援の提供を継続的に実施するため及び非常時の体制で早期の業務再開を図るための計画（以下「業務継続計画」という。）を策定しているか。</t>
    <phoneticPr fontId="2"/>
  </si>
  <si>
    <t xml:space="preserve"> 　業務継続計画について、従業者に対し周知するとともに、必要な研修及び訓練を定期的に実施しているか。</t>
    <phoneticPr fontId="2"/>
  </si>
  <si>
    <t xml:space="preserve"> 　業務継続計画に基づき、事業所内の役割分担の確認、感染症や災害が発生した場合に実践する支援の演習等の訓練（シミュレーション）を年１回以上実施しているか。</t>
    <phoneticPr fontId="2"/>
  </si>
  <si>
    <t xml:space="preserve"> 　業務継続計画の見直しを定期的に行い、必要に応じて業務継続計画の変更を行っているか。</t>
    <rPh sb="36" eb="37">
      <t>オコナ</t>
    </rPh>
    <phoneticPr fontId="2"/>
  </si>
  <si>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2"/>
  </si>
  <si>
    <t>　感染対策委員会は、幅広い職種（例えば、管理者、事務長、医師、看護職員、児童指導員、栄養士又は管理栄養士）により構成されているか。</t>
    <rPh sb="36" eb="38">
      <t>ジドウ</t>
    </rPh>
    <rPh sb="38" eb="41">
      <t>シドウイン</t>
    </rPh>
    <phoneticPr fontId="2"/>
  </si>
  <si>
    <t>　感染対策委員会は、構成メンバーの責務及び役割分担を明確にするとともに、専任の感染対策を担当する者（以下「感染対策担当者」という。）を決めているか。</t>
    <phoneticPr fontId="2"/>
  </si>
  <si>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2"/>
  </si>
  <si>
    <t xml:space="preserve"> 　平常時の対策及び発生時の対応を規定した感染症及び食中毒の予防及びまん延の防止のための指針を整備しているか。</t>
    <phoneticPr fontId="2"/>
  </si>
  <si>
    <t xml:space="preserve"> 　従業者に対し、感染症及び食中毒の予防及びまん延の防止のための研修を実施しているか。</t>
    <rPh sb="35" eb="37">
      <t>ジッシ</t>
    </rPh>
    <phoneticPr fontId="2"/>
  </si>
  <si>
    <t xml:space="preserve"> 　平時から、実際に感染症が発生した場合を想定し、発生時の対応について、訓練（シミュレーション）を年２回以上定期的に実施しているか。</t>
    <rPh sb="58" eb="60">
      <t>ジッシ</t>
    </rPh>
    <phoneticPr fontId="2"/>
  </si>
  <si>
    <t xml:space="preserve"> 　障害児の安全の確保を図るため、当該指定保育所等訪問支援事業所の設備の安全点検、従業者、障害児等に対する施設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rPh sb="21" eb="23">
      <t>ホイク</t>
    </rPh>
    <rPh sb="23" eb="24">
      <t>ジョ</t>
    </rPh>
    <rPh sb="24" eb="25">
      <t>トウ</t>
    </rPh>
    <rPh sb="25" eb="27">
      <t>ホウモン</t>
    </rPh>
    <rPh sb="27" eb="29">
      <t>シエン</t>
    </rPh>
    <rPh sb="29" eb="32">
      <t>ジギョウショ</t>
    </rPh>
    <rPh sb="70" eb="72">
      <t>ホイク</t>
    </rPh>
    <rPh sb="72" eb="73">
      <t>ジョ</t>
    </rPh>
    <rPh sb="73" eb="74">
      <t>トウ</t>
    </rPh>
    <rPh sb="74" eb="76">
      <t>ホウモン</t>
    </rPh>
    <rPh sb="76" eb="78">
      <t>シエン</t>
    </rPh>
    <rPh sb="78" eb="81">
      <t>ジギョウショ</t>
    </rPh>
    <rPh sb="121" eb="123">
      <t>ホイク</t>
    </rPh>
    <rPh sb="123" eb="124">
      <t>ジョ</t>
    </rPh>
    <rPh sb="124" eb="125">
      <t>トウ</t>
    </rPh>
    <rPh sb="125" eb="127">
      <t>ホウモン</t>
    </rPh>
    <phoneticPr fontId="2"/>
  </si>
  <si>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2"/>
  </si>
  <si>
    <t xml:space="preserve"> 　保育所等訪問支援ガイドライン（こ支障第168号令和６年７月４日こども家庭庁支援局長通知）を参考にするよう努めているか。</t>
    <phoneticPr fontId="2"/>
  </si>
  <si>
    <t xml:space="preserve"> 　自らその提供する指定保育所等訪問支援の質の評価を行うことはもとより、第三者による外部評価の導入を図るよう努め、常にサービスを提供する指定保育所等訪問支援の質の評価を行い、常にその改善を図っているか。</t>
    <phoneticPr fontId="2"/>
  </si>
  <si>
    <t xml:space="preserve">　当該指定保育所等訪問支援事業者を利用する障害児及びその保護者並びに当該訪問先施設に対する必要な情報の提供、助言その他の援助の実施状況
</t>
    <rPh sb="31" eb="32">
      <t>ナラ</t>
    </rPh>
    <rPh sb="34" eb="36">
      <t>トウガイ</t>
    </rPh>
    <rPh sb="36" eb="38">
      <t>ホウモン</t>
    </rPh>
    <rPh sb="38" eb="39">
      <t>サキ</t>
    </rPh>
    <rPh sb="39" eb="41">
      <t>シセツ</t>
    </rPh>
    <phoneticPr fontId="2"/>
  </si>
  <si>
    <t>　指定保育所等訪問支援の提供に係る業務の改善を図るための措置の実施状況</t>
    <phoneticPr fontId="2"/>
  </si>
  <si>
    <t>　通常の事業の実施地域は、利用申込みに係る調整等の観点からの目安であり、当該地域を越えてサービスが行われることを妨げない。
　また、障害の程度等により自ら通所することが困難な障害児に対しては、円滑な指定保育所等訪問支援の利用が図られるよう、指定保育所等訪問支援援事業所が送迎を実施するなどの配慮を行う必要があるが、障害児の自立能力の獲得を妨げないようにしなければ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rPh sb="128" eb="130">
      <t>シエン</t>
    </rPh>
    <phoneticPr fontId="2"/>
  </si>
  <si>
    <t>　当該保育所等訪問支援事業所以外の他の事業所又は施設等の管理者または従業者として職務に従事しているか。</t>
    <rPh sb="17" eb="18">
      <t>ホカ</t>
    </rPh>
    <rPh sb="19" eb="21">
      <t>ジギョウ</t>
    </rPh>
    <rPh sb="21" eb="22">
      <t>ショ</t>
    </rPh>
    <rPh sb="22" eb="23">
      <t>マタ</t>
    </rPh>
    <rPh sb="24" eb="27">
      <t>シセツトウ</t>
    </rPh>
    <rPh sb="28" eb="31">
      <t>カンリシャ</t>
    </rPh>
    <rPh sb="34" eb="37">
      <t>ジュウギョウシャ</t>
    </rPh>
    <rPh sb="40" eb="42">
      <t>ショクム</t>
    </rPh>
    <rPh sb="43" eb="45">
      <t>ジュウジ</t>
    </rPh>
    <phoneticPr fontId="2"/>
  </si>
  <si>
    <t>支援</t>
    <rPh sb="0" eb="2">
      <t>シエン</t>
    </rPh>
    <phoneticPr fontId="2"/>
  </si>
  <si>
    <t xml:space="preserve">    勤務形態一覧表を、月毎に整備してください。</t>
    <rPh sb="4" eb="6">
      <t>キンム</t>
    </rPh>
    <rPh sb="6" eb="8">
      <t>ケイタイ</t>
    </rPh>
    <rPh sb="8" eb="10">
      <t>イチラン</t>
    </rPh>
    <rPh sb="10" eb="11">
      <t>ヒョウ</t>
    </rPh>
    <rPh sb="13" eb="15">
      <t>ツキゴト</t>
    </rPh>
    <rPh sb="16" eb="18">
      <t>セイビ</t>
    </rPh>
    <phoneticPr fontId="2"/>
  </si>
  <si>
    <t>　障害児の人格に十分に配慮して実施しているか。</t>
    <rPh sb="1" eb="3">
      <t>ショウガイ</t>
    </rPh>
    <rPh sb="3" eb="4">
      <t>ジ</t>
    </rPh>
    <rPh sb="5" eb="7">
      <t>ジンカク</t>
    </rPh>
    <rPh sb="8" eb="10">
      <t>ジュウブン</t>
    </rPh>
    <rPh sb="11" eb="13">
      <t>ハイリョ</t>
    </rPh>
    <rPh sb="15" eb="17">
      <t>ジッシ</t>
    </rPh>
    <phoneticPr fontId="2"/>
  </si>
  <si>
    <t>　原則として月ごとの勤務表を作成しているか。</t>
    <phoneticPr fontId="2"/>
  </si>
  <si>
    <t>　従業者の日々の勤務時間、常勤・非常勤の別、管理者との兼務関係等を明確にしているか。</t>
    <phoneticPr fontId="2"/>
  </si>
  <si>
    <t>（方針等の明確化及びその周知・啓発）
　職場におけるハラスメントの内容及び職場におけるハラスメントを行ってはならない旨の方針を明確化し、従業者に周知・啓発しているか。</t>
    <phoneticPr fontId="2"/>
  </si>
  <si>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2"/>
  </si>
  <si>
    <t>　セクシュアルハラスメントについては、上司や同僚に限らず、利用者やその家族等から受けるものも含まれることに留意すること。</t>
    <phoneticPr fontId="2"/>
  </si>
  <si>
    <t>　事業主が職場における性的な言動に起因する問題に関して雇用管理上講ずべき措置等についての指針（平成18年厚生労働省告示第615号）を参照</t>
    <rPh sb="51" eb="52">
      <t>ネン</t>
    </rPh>
    <rPh sb="66" eb="68">
      <t>サンショウ</t>
    </rPh>
    <phoneticPr fontId="2"/>
  </si>
  <si>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2"/>
  </si>
  <si>
    <t>　事業所内の衛生管理（環境の整備、排泄物の処理、血液・体液の処理等）</t>
    <phoneticPr fontId="2"/>
  </si>
  <si>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2"/>
  </si>
  <si>
    <t>　発生状況の把握</t>
    <phoneticPr fontId="2"/>
  </si>
  <si>
    <t>　感染拡大の防止</t>
    <phoneticPr fontId="2"/>
  </si>
  <si>
    <t>　医療機関や保健所、市町村における事業所関係課等の関係機関との連携</t>
    <phoneticPr fontId="2"/>
  </si>
  <si>
    <t>　医療処置</t>
    <phoneticPr fontId="2"/>
  </si>
  <si>
    <t>　行政への報告</t>
    <phoneticPr fontId="2"/>
  </si>
  <si>
    <t>　発生時における事業所内の連絡体制</t>
    <phoneticPr fontId="2"/>
  </si>
  <si>
    <t>　上記関係機関への連絡体制</t>
    <rPh sb="1" eb="3">
      <t>ジョウキ</t>
    </rPh>
    <rPh sb="3" eb="5">
      <t>カンケイ</t>
    </rPh>
    <rPh sb="5" eb="7">
      <t>キカン</t>
    </rPh>
    <phoneticPr fontId="2"/>
  </si>
  <si>
    <t>　感染症及び食中毒の予防及びまん延の防止のための指針に基づいた研修プログラムを作成の上実施し、年２回以上定期的な研修を実施しているか。</t>
    <rPh sb="42" eb="43">
      <t>ウエ</t>
    </rPh>
    <rPh sb="43" eb="45">
      <t>ジッシ</t>
    </rPh>
    <phoneticPr fontId="2"/>
  </si>
  <si>
    <t>　従業者を新規採用した際には、必ず感染対策研修を実施しているか。</t>
    <rPh sb="1" eb="4">
      <t>ジュウギョウシャ</t>
    </rPh>
    <rPh sb="11" eb="12">
      <t>サイ</t>
    </rPh>
    <phoneticPr fontId="2"/>
  </si>
  <si>
    <t>　調理や清掃などの業務を委託する場合には、委託を受けて行う者に対しても、感染症及び食中毒の予防及びまん延の防止のための指針を周知しているか。</t>
    <phoneticPr fontId="2"/>
  </si>
  <si>
    <t>　感染症及び食中毒の予防及びまん延の防止のための研修の実施内容について記録しているか。</t>
    <phoneticPr fontId="2"/>
  </si>
  <si>
    <t>　訓練では、感染症及び食中毒の予防及びまん延の防止のための指針及び研修内容に基いて、役割分担の確認しているか。</t>
    <rPh sb="1" eb="3">
      <t>クンレン</t>
    </rPh>
    <phoneticPr fontId="2"/>
  </si>
  <si>
    <t>　訓練では、感染対策をした上での支援の演習などを実施しているか。</t>
    <phoneticPr fontId="2"/>
  </si>
  <si>
    <t>　訓練は、机上及び実地で実施するものを適切に組み合わせているか。</t>
    <phoneticPr fontId="2"/>
  </si>
  <si>
    <t>　上記に規定する事項を記載した書面を事業所に備え付け、いつでも関係者に自由に閲覧させることにより、上記の掲示に代えることができる。</t>
    <rPh sb="1" eb="3">
      <t>ジョウキ</t>
    </rPh>
    <rPh sb="49" eb="51">
      <t>ジョウキ</t>
    </rPh>
    <phoneticPr fontId="2"/>
  </si>
  <si>
    <t>　身体の状態に合わせた座位保持装置や車椅子の医師の意見書又は診断書を確認しているか。</t>
    <phoneticPr fontId="2"/>
  </si>
  <si>
    <t>　身体拘束適正化検討委員会は、テレビ電話装置等を活用して行うことができる。</t>
    <phoneticPr fontId="2"/>
  </si>
  <si>
    <t>　身体拘束適正化検討委員会は、虐待防止委員会と一体的に設置・運営（虐待防止委員会において、身体拘束等の適正化について検討する場合も含む。）することができる。</t>
    <phoneticPr fontId="2"/>
  </si>
  <si>
    <t>　身体拘束適正化検討委員会は、事業所単位でなく、法人単位で設置することができる。</t>
    <phoneticPr fontId="2"/>
  </si>
  <si>
    <t>　身体拘束適正化検討委員会は、上記の報告事例を集計し、分析しているか。</t>
    <rPh sb="15" eb="17">
      <t>ジョウキ</t>
    </rPh>
    <phoneticPr fontId="2"/>
  </si>
  <si>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2"/>
  </si>
  <si>
    <t>　事業所における身体拘束等の適正化に関する基本的な考え方</t>
    <phoneticPr fontId="2"/>
  </si>
  <si>
    <t>　身体拘束適正化検討委員会その他事業所内の組織に関する事項</t>
    <phoneticPr fontId="2"/>
  </si>
  <si>
    <t>　身体拘束等の適正化のための職員研修に関する基本方針</t>
    <phoneticPr fontId="2"/>
  </si>
  <si>
    <t>　事業所内で発生した身体拘束等の報告方法等の方策に関する基本方針</t>
    <phoneticPr fontId="2"/>
  </si>
  <si>
    <t>　身体拘束等発生時の対応に関する基本方針</t>
    <phoneticPr fontId="2"/>
  </si>
  <si>
    <t xml:space="preserve"> 　その他身体拘束等の適正化の推進のために必要な基本方針</t>
    <phoneticPr fontId="2"/>
  </si>
  <si>
    <t>　虐待防止委員会は、テレビ電話装置等を活用して行うことができる。</t>
    <phoneticPr fontId="2"/>
  </si>
  <si>
    <t>　虐待防止委員会は、身体拘束適正化検討委員会と一体的に設置・運営することができる。</t>
    <phoneticPr fontId="2"/>
  </si>
  <si>
    <t>　虐待防止委員会は、事業所単位でなく、法人単位で設置することができる。</t>
    <rPh sb="1" eb="3">
      <t>ギャクタイ</t>
    </rPh>
    <rPh sb="3" eb="8">
      <t>ボウシイインカイ</t>
    </rPh>
    <phoneticPr fontId="2"/>
  </si>
  <si>
    <t>　１か月以内に、障害福祉情報サービスかながわ（アドレス：jiritsu.shien@rakuraku.or.jp）からメールが届いているか。</t>
    <rPh sb="3" eb="4">
      <t>ゲツ</t>
    </rPh>
    <rPh sb="4" eb="6">
      <t>イナイ</t>
    </rPh>
    <rPh sb="63" eb="64">
      <t>トド</t>
    </rPh>
    <phoneticPr fontId="2"/>
  </si>
  <si>
    <t>（条例第89条（準用第50条））（解釈通知第七３（１）（準用第三３（38））</t>
    <rPh sb="1" eb="3">
      <t>ジョウレイ</t>
    </rPh>
    <phoneticPr fontId="2"/>
  </si>
  <si>
    <t>（条例第84条（準用第８条））</t>
    <rPh sb="1" eb="3">
      <t>ジョウレイ</t>
    </rPh>
    <phoneticPr fontId="2"/>
  </si>
  <si>
    <t>（条例第89条（準用第13条））（解釈通知第七３（１）（準用第三３（２）））</t>
    <rPh sb="1" eb="3">
      <t>ジョウレイ</t>
    </rPh>
    <rPh sb="17" eb="19">
      <t>カイシャク</t>
    </rPh>
    <rPh sb="19" eb="21">
      <t>ツウチ</t>
    </rPh>
    <rPh sb="21" eb="22">
      <t>ダイ</t>
    </rPh>
    <rPh sb="22" eb="23">
      <t>ナナ</t>
    </rPh>
    <rPh sb="28" eb="30">
      <t>ジュンヨウ</t>
    </rPh>
    <rPh sb="30" eb="31">
      <t>ダイ</t>
    </rPh>
    <rPh sb="31" eb="32">
      <t>サン</t>
    </rPh>
    <phoneticPr fontId="2"/>
  </si>
  <si>
    <t>（条例第89条(準用第15条））（解釈通知第七３（１）（準用第三３（４）））</t>
    <rPh sb="1" eb="3">
      <t>ジョウレイ</t>
    </rPh>
    <phoneticPr fontId="2"/>
  </si>
  <si>
    <t>（条例第89条(準用81条の７)（解釈通知第七３（１）（準用第三３（12）））</t>
    <rPh sb="1" eb="3">
      <t>ジョウレイ</t>
    </rPh>
    <rPh sb="12" eb="13">
      <t>ジョウ</t>
    </rPh>
    <phoneticPr fontId="2"/>
  </si>
  <si>
    <t>（条例第89条(準用第31条)（解釈通知第七３（１）（準用第三３（19）））</t>
    <rPh sb="1" eb="3">
      <t>ジョウレイ</t>
    </rPh>
    <phoneticPr fontId="2"/>
  </si>
  <si>
    <t>（条例第89条(準用第55条))（解釈通知第七３（１）（準用第三３（43）））</t>
    <rPh sb="1" eb="3">
      <t>ジョウレイ</t>
    </rPh>
    <phoneticPr fontId="2"/>
  </si>
  <si>
    <r>
      <t>「障害者福祉施設等における障害者虐待の防止と対応の手引き」
（令和６年７月　厚生労働省 社会・援護局 障害保健福祉部 障害福祉課 地域生活・発達障害者支援室、こども家庭庁支援局障害児支援課）　3</t>
    </r>
    <r>
      <rPr>
        <strike/>
        <sz val="10"/>
        <color theme="1"/>
        <rFont val="ＭＳ Ｐゴシック"/>
        <family val="3"/>
        <charset val="128"/>
      </rPr>
      <t>4</t>
    </r>
    <r>
      <rPr>
        <sz val="10"/>
        <color theme="1"/>
        <rFont val="ＭＳ Ｐゴシック"/>
        <family val="3"/>
        <charset val="128"/>
      </rPr>
      <t xml:space="preserve">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
</t>
    </r>
    <phoneticPr fontId="2"/>
  </si>
  <si>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2"/>
  </si>
  <si>
    <t>感染対策マニュアル・業務継続ガイドライン等については、以下を参照。
https://www.mhlw.go.jp/stf/newpage_15758.html</t>
    <phoneticPr fontId="2"/>
  </si>
  <si>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2"/>
  </si>
  <si>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2"/>
  </si>
  <si>
    <t>＊自己点検シート（報酬編）参照</t>
    <rPh sb="1" eb="3">
      <t>ジコ</t>
    </rPh>
    <rPh sb="3" eb="5">
      <t>テンケン</t>
    </rPh>
    <rPh sb="9" eb="11">
      <t>ホウシュウ</t>
    </rPh>
    <rPh sb="11" eb="12">
      <t>ヘン</t>
    </rPh>
    <rPh sb="13" eb="15">
      <t>サンショウ</t>
    </rPh>
    <phoneticPr fontId="2"/>
  </si>
  <si>
    <t>＊障害者福祉施設等における障害者虐待の防止と対応の手引き（令和６年７月）参照</t>
    <rPh sb="36" eb="38">
      <t>サンショウ</t>
    </rPh>
    <phoneticPr fontId="2"/>
  </si>
  <si>
    <t xml:space="preserve"> 　訪問支援員は、以下のいずれかに該当する者であるか。</t>
    <rPh sb="9" eb="11">
      <t>イカ</t>
    </rPh>
    <rPh sb="17" eb="19">
      <t>ガイトウ</t>
    </rPh>
    <rPh sb="21" eb="22">
      <t>モノ</t>
    </rPh>
    <phoneticPr fontId="2"/>
  </si>
  <si>
    <t>　児童指導員、保育士、理学療法士、作業療法士、心理担当職員</t>
    <rPh sb="1" eb="3">
      <t>ジドウ</t>
    </rPh>
    <rPh sb="3" eb="6">
      <t>シドウイン</t>
    </rPh>
    <rPh sb="7" eb="10">
      <t>ホイクシ</t>
    </rPh>
    <rPh sb="11" eb="16">
      <t>リガクリョウホウシ</t>
    </rPh>
    <rPh sb="17" eb="22">
      <t>サギョウリョウホウシ</t>
    </rPh>
    <rPh sb="23" eb="25">
      <t>シンリ</t>
    </rPh>
    <phoneticPr fontId="2"/>
  </si>
  <si>
    <t>　当該支援に関する知識及び相当の経験を有する者であって、集団生活への適応のため専門的な支援の技術を有している者であるか。</t>
    <rPh sb="1" eb="3">
      <t>トウガイ</t>
    </rPh>
    <rPh sb="3" eb="5">
      <t>シエン</t>
    </rPh>
    <rPh sb="6" eb="7">
      <t>カン</t>
    </rPh>
    <rPh sb="9" eb="11">
      <t>チシキ</t>
    </rPh>
    <rPh sb="11" eb="12">
      <t>オヨ</t>
    </rPh>
    <rPh sb="13" eb="15">
      <t>ソウトウ</t>
    </rPh>
    <rPh sb="16" eb="18">
      <t>ケイケン</t>
    </rPh>
    <rPh sb="19" eb="20">
      <t>ユウ</t>
    </rPh>
    <rPh sb="22" eb="23">
      <t>モノ</t>
    </rPh>
    <rPh sb="28" eb="30">
      <t>シュウダン</t>
    </rPh>
    <rPh sb="30" eb="32">
      <t>セイカツ</t>
    </rPh>
    <rPh sb="34" eb="36">
      <t>テキオウ</t>
    </rPh>
    <rPh sb="39" eb="42">
      <t>センモンテキ</t>
    </rPh>
    <rPh sb="43" eb="45">
      <t>シエン</t>
    </rPh>
    <rPh sb="46" eb="48">
      <t>ギジュツ</t>
    </rPh>
    <rPh sb="49" eb="50">
      <t>ユウ</t>
    </rPh>
    <rPh sb="54" eb="55">
      <t>モノ</t>
    </rPh>
    <phoneticPr fontId="2"/>
  </si>
  <si>
    <t xml:space="preserve"> 　利用する障害児の意思及び人格を尊重して、常に当該障害児の立場に立った指定通所支援の提供に努めているか。</t>
    <rPh sb="6" eb="8">
      <t>ショウガイ</t>
    </rPh>
    <rPh sb="8" eb="9">
      <t>ジ</t>
    </rPh>
    <rPh sb="26" eb="28">
      <t>ショウガイ</t>
    </rPh>
    <rPh sb="28" eb="29">
      <t>ジ</t>
    </rPh>
    <phoneticPr fontId="2"/>
  </si>
  <si>
    <t>（条例第82条）</t>
    <phoneticPr fontId="2"/>
  </si>
  <si>
    <t xml:space="preserve"> 　障害児が障害児以外の児童との集団生活に適応することができるよう、当該障害児の身体及び精神の状況並びにその置かれている環境に応じて適切かつ効果的な支援を行うものとなっているか。</t>
    <rPh sb="2" eb="4">
      <t>ショウガイ</t>
    </rPh>
    <rPh sb="4" eb="5">
      <t>ジ</t>
    </rPh>
    <rPh sb="6" eb="8">
      <t>ショウガイ</t>
    </rPh>
    <rPh sb="8" eb="9">
      <t>ジ</t>
    </rPh>
    <rPh sb="9" eb="11">
      <t>イガイ</t>
    </rPh>
    <rPh sb="36" eb="38">
      <t>ショウガイ</t>
    </rPh>
    <rPh sb="38" eb="39">
      <t>ジ</t>
    </rPh>
    <phoneticPr fontId="2"/>
  </si>
  <si>
    <t>（条例第89条（準用第14条））（解釈通知第七３（１）（準用第三３（３）））</t>
    <rPh sb="1" eb="3">
      <t>ジョウレイ</t>
    </rPh>
    <phoneticPr fontId="2"/>
  </si>
  <si>
    <t>　運営規程において主たる対象とする障害の種類を定めている場合であって、これに該当しない者から利用申込みがあった場合、その他利用申込者に対し自ら適切な指定保育所等訪問支援を提供することが困難な場合</t>
    <rPh sb="76" eb="78">
      <t>ホイク</t>
    </rPh>
    <rPh sb="78" eb="79">
      <t>ジョ</t>
    </rPh>
    <rPh sb="79" eb="80">
      <t>トウ</t>
    </rPh>
    <rPh sb="80" eb="82">
      <t>ホウモン</t>
    </rPh>
    <phoneticPr fontId="2"/>
  </si>
  <si>
    <t>＊支援の不十分さを伝え利用申込者から断らせる等、実質的に障害の程度等により提供を拒否をする場合は、正当な理由には当たらないことに留意。</t>
    <rPh sb="45" eb="47">
      <t>バアイ</t>
    </rPh>
    <rPh sb="49" eb="51">
      <t>セイトウ</t>
    </rPh>
    <rPh sb="52" eb="54">
      <t>リユウ</t>
    </rPh>
    <rPh sb="56" eb="57">
      <t>ア</t>
    </rPh>
    <rPh sb="64" eb="66">
      <t>リュウイ</t>
    </rPh>
    <phoneticPr fontId="2"/>
  </si>
  <si>
    <t>（条例第89条（準用第16条））（解釈通知第七３（１）（準用第三３（５）））</t>
    <rPh sb="1" eb="3">
      <t>ジョウレイ</t>
    </rPh>
    <phoneticPr fontId="2"/>
  </si>
  <si>
    <t>（条例第89条（準用第20条））（解釈通知第七３（１）（準用第三３（９）））</t>
    <rPh sb="1" eb="3">
      <t>ジョウレイ</t>
    </rPh>
    <phoneticPr fontId="2"/>
  </si>
  <si>
    <t>（条例第89条（準用第21条））</t>
    <rPh sb="1" eb="3">
      <t>ジョウレイ</t>
    </rPh>
    <phoneticPr fontId="2"/>
  </si>
  <si>
    <t xml:space="preserve"> 　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2"/>
  </si>
  <si>
    <t>（条例第89条（準用第26条））（解釈通知第七３（１）（準用第三３（14）））</t>
    <rPh sb="1" eb="3">
      <t>ジョウレイ</t>
    </rPh>
    <phoneticPr fontId="2"/>
  </si>
  <si>
    <t>（条例第89条（準用第25条））（解釈通知第七３（１）（準用第三３（13）））</t>
    <rPh sb="1" eb="3">
      <t>ジョウレイ</t>
    </rPh>
    <phoneticPr fontId="2"/>
  </si>
  <si>
    <t>（条例第89条(準用第23条））（解釈通知第七３（１）（準用第三３（11）））</t>
    <rPh sb="1" eb="3">
      <t>ジョウレイ</t>
    </rPh>
    <phoneticPr fontId="2"/>
  </si>
  <si>
    <t>（条例第89条（準用第22条））（解釈通知第七３（１）（準用第三３（10）））</t>
    <rPh sb="1" eb="3">
      <t>ジョウレイ</t>
    </rPh>
    <phoneticPr fontId="2"/>
  </si>
  <si>
    <t>（条例第89条（準用第19条））（解釈通知第七３（１）（準用第三３（８）））</t>
    <rPh sb="1" eb="3">
      <t>ジョウレイ</t>
    </rPh>
    <phoneticPr fontId="2"/>
  </si>
  <si>
    <t>（条例第89条(準用第18条））（解釈通知第七３（１）（準用第三３（７）））</t>
    <rPh sb="1" eb="3">
      <t>ジョウレイ</t>
    </rPh>
    <phoneticPr fontId="2"/>
  </si>
  <si>
    <t>（条例第89条（準用第17条））（解釈通知第七３（１）（準用第三３（６）））</t>
    <rPh sb="1" eb="3">
      <t>ジョウレイ</t>
    </rPh>
    <phoneticPr fontId="2"/>
  </si>
  <si>
    <t>（条例第89条（準用第27条））（解釈通知第七３（１）（準用第三３（15）））</t>
    <rPh sb="1" eb="3">
      <t>ジョウレイ</t>
    </rPh>
    <phoneticPr fontId="2"/>
  </si>
  <si>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2"/>
  </si>
  <si>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2"/>
  </si>
  <si>
    <t>　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1" eb="3">
      <t>ホンニン</t>
    </rPh>
    <rPh sb="4" eb="6">
      <t>イシ</t>
    </rPh>
    <rPh sb="7" eb="8">
      <t>ハン</t>
    </rPh>
    <rPh sb="10" eb="12">
      <t>イセイ</t>
    </rPh>
    <rPh sb="12" eb="14">
      <t>カイジョ</t>
    </rPh>
    <rPh sb="23" eb="25">
      <t>ココ</t>
    </rPh>
    <rPh sb="26" eb="28">
      <t>ショウガイ</t>
    </rPh>
    <rPh sb="28" eb="29">
      <t>ジ</t>
    </rPh>
    <rPh sb="30" eb="32">
      <t>ネンレイ</t>
    </rPh>
    <rPh sb="32" eb="33">
      <t>トウ</t>
    </rPh>
    <rPh sb="34" eb="35">
      <t>オウ</t>
    </rPh>
    <rPh sb="38" eb="40">
      <t>ジドウ</t>
    </rPh>
    <rPh sb="40" eb="42">
      <t>ハッタツ</t>
    </rPh>
    <rPh sb="42" eb="45">
      <t>セキニンシャ</t>
    </rPh>
    <rPh sb="45" eb="46">
      <t>トウ</t>
    </rPh>
    <rPh sb="47" eb="49">
      <t>シエン</t>
    </rPh>
    <rPh sb="50" eb="52">
      <t>テイキョウ</t>
    </rPh>
    <rPh sb="53" eb="54">
      <t>カン</t>
    </rPh>
    <rPh sb="56" eb="58">
      <t>ホンニン</t>
    </rPh>
    <rPh sb="59" eb="61">
      <t>イコウ</t>
    </rPh>
    <rPh sb="62" eb="64">
      <t>ハアク</t>
    </rPh>
    <rPh sb="71" eb="73">
      <t>ホンニン</t>
    </rPh>
    <rPh sb="74" eb="76">
      <t>イコウ</t>
    </rPh>
    <rPh sb="77" eb="78">
      <t>フ</t>
    </rPh>
    <rPh sb="81" eb="83">
      <t>シエン</t>
    </rPh>
    <rPh sb="84" eb="86">
      <t>テイキョウ</t>
    </rPh>
    <rPh sb="86" eb="88">
      <t>タイセイ</t>
    </rPh>
    <rPh sb="89" eb="91">
      <t>カクホ</t>
    </rPh>
    <rPh sb="92" eb="93">
      <t>ツト</t>
    </rPh>
    <phoneticPr fontId="2"/>
  </si>
  <si>
    <t xml:space="preserve"> 　上記により、その提供する指定放課後等デイサービスの質の評価及び改善を図るに当たっては、次に掲げる事項について自ら評価を行うとともに、当該指定放課後等デイサービス事業者を利用する障害児の保護者による評価を受けて、その改善を図っているか。</t>
    <rPh sb="2" eb="4">
      <t>ジョウキ</t>
    </rPh>
    <rPh sb="16" eb="20">
      <t>ホウカゴトウ</t>
    </rPh>
    <rPh sb="36" eb="37">
      <t>ハカ</t>
    </rPh>
    <phoneticPr fontId="2"/>
  </si>
  <si>
    <t>　上記取り組みが行われていない場合、所定単位の算定(減算）を行っているか。</t>
    <rPh sb="3" eb="4">
      <t>ト</t>
    </rPh>
    <rPh sb="5" eb="6">
      <t>ク</t>
    </rPh>
    <rPh sb="8" eb="9">
      <t>オコナ</t>
    </rPh>
    <rPh sb="15" eb="17">
      <t>バアイ</t>
    </rPh>
    <rPh sb="23" eb="25">
      <t>サンテイ</t>
    </rPh>
    <phoneticPr fontId="2"/>
  </si>
  <si>
    <t>（基準第79条（準用第26条の３））（解釈通知第七３（１）（準用第三３（15の３）））</t>
    <rPh sb="1" eb="3">
      <t>キジュン</t>
    </rPh>
    <rPh sb="3" eb="4">
      <t>ダイ</t>
    </rPh>
    <rPh sb="6" eb="7">
      <t>ジョウ</t>
    </rPh>
    <rPh sb="8" eb="10">
      <t>ジュンヨウ</t>
    </rPh>
    <phoneticPr fontId="2"/>
  </si>
  <si>
    <t>（条例第89条（準用第28条））（解釈通知第七３（１）（準用第三３（16）））</t>
    <rPh sb="1" eb="3">
      <t>ジョウレイ</t>
    </rPh>
    <phoneticPr fontId="2"/>
  </si>
  <si>
    <t>（条例第89条（準用第29条））（解釈通知第七３（１）（準用第三３（17）））</t>
    <rPh sb="1" eb="3">
      <t>ジョウレイ</t>
    </rPh>
    <phoneticPr fontId="2"/>
  </si>
  <si>
    <t>（条例第89条（準用第30条））（解釈通知第七３（１）（準用第三３（18）））</t>
    <rPh sb="1" eb="3">
      <t>ジョウレイ</t>
    </rPh>
    <phoneticPr fontId="2"/>
  </si>
  <si>
    <t>（条例第89条（準用第33条））（解釈通知第七３（１）（準用第三３（21）））</t>
    <rPh sb="1" eb="3">
      <t>ジョウレイ</t>
    </rPh>
    <phoneticPr fontId="2"/>
  </si>
  <si>
    <t>（条例第89条(準用第35条））（解釈通知第七３（１）（準用第三３（23）））</t>
    <rPh sb="1" eb="3">
      <t>ジョウレイ</t>
    </rPh>
    <phoneticPr fontId="2"/>
  </si>
  <si>
    <t>（条例第89条（準用第36条））（解釈通知第七３（１）（準用第三３（24）））</t>
    <rPh sb="10" eb="11">
      <t>ダイ</t>
    </rPh>
    <rPh sb="13" eb="14">
      <t>ジョウ</t>
    </rPh>
    <phoneticPr fontId="2"/>
  </si>
  <si>
    <t>（条例第89条（準用第81条の８））（解釈通知第七３（１）（準用第三３（26）））</t>
    <rPh sb="1" eb="3">
      <t>ジョウレイ</t>
    </rPh>
    <rPh sb="10" eb="11">
      <t>ダイ</t>
    </rPh>
    <rPh sb="13" eb="14">
      <t>ジョウ</t>
    </rPh>
    <phoneticPr fontId="2"/>
  </si>
  <si>
    <t>　通所給付決定保護者から受領する費用の種類及びその額</t>
    <rPh sb="1" eb="3">
      <t>ツウショ</t>
    </rPh>
    <rPh sb="12" eb="14">
      <t>ジュリョウ</t>
    </rPh>
    <rPh sb="16" eb="18">
      <t>ヒヨウ</t>
    </rPh>
    <rPh sb="19" eb="21">
      <t>シュルイ</t>
    </rPh>
    <rPh sb="21" eb="22">
      <t>オヨ</t>
    </rPh>
    <rPh sb="25" eb="26">
      <t>ガク</t>
    </rPh>
    <phoneticPr fontId="2"/>
  </si>
  <si>
    <t>　身体的拘束等の禁止</t>
    <rPh sb="1" eb="4">
      <t>シンタイテキ</t>
    </rPh>
    <rPh sb="4" eb="6">
      <t>コウソク</t>
    </rPh>
    <rPh sb="6" eb="7">
      <t>トウ</t>
    </rPh>
    <rPh sb="8" eb="10">
      <t>キンシ</t>
    </rPh>
    <phoneticPr fontId="2"/>
  </si>
  <si>
    <t>　安全計画の作成等</t>
    <rPh sb="1" eb="3">
      <t>アンゼン</t>
    </rPh>
    <rPh sb="6" eb="8">
      <t>サクセイ</t>
    </rPh>
    <rPh sb="8" eb="9">
      <t>トウ</t>
    </rPh>
    <phoneticPr fontId="2"/>
  </si>
  <si>
    <t>（条例第89条（準用第39条））（解釈通知第七３（１）（準用第三３（27）））</t>
    <rPh sb="1" eb="3">
      <t>ジョウレイ</t>
    </rPh>
    <phoneticPr fontId="2"/>
  </si>
  <si>
    <t>（条例第89条（準用第39条の２））（解釈通知第七３（１）（準用第三３（28）））</t>
    <phoneticPr fontId="2"/>
  </si>
  <si>
    <t>（条例第89条（準用第41条の２））（解釈通知第七３（１）（準用第三３（30の２）））</t>
    <rPh sb="1" eb="3">
      <t>ジョウレイ</t>
    </rPh>
    <rPh sb="3" eb="4">
      <t>ダイ</t>
    </rPh>
    <rPh sb="6" eb="7">
      <t>ジョウ</t>
    </rPh>
    <rPh sb="8" eb="10">
      <t>ジュンヨウ</t>
    </rPh>
    <rPh sb="10" eb="11">
      <t>ダイ</t>
    </rPh>
    <rPh sb="13" eb="14">
      <t>ジョウ</t>
    </rPh>
    <phoneticPr fontId="2"/>
  </si>
  <si>
    <t>（条例第89条（準用41条の３第１項））（解釈通知第七３（１）（準用第三３（30の３）））</t>
    <rPh sb="1" eb="3">
      <t>ジョウレイ</t>
    </rPh>
    <rPh sb="3" eb="4">
      <t>ダイ</t>
    </rPh>
    <rPh sb="6" eb="7">
      <t>ジョウ</t>
    </rPh>
    <rPh sb="8" eb="10">
      <t>ジュンヨウ</t>
    </rPh>
    <rPh sb="12" eb="13">
      <t>ジョウ</t>
    </rPh>
    <rPh sb="15" eb="16">
      <t>ダイ</t>
    </rPh>
    <rPh sb="17" eb="18">
      <t>コウ</t>
    </rPh>
    <phoneticPr fontId="2"/>
  </si>
  <si>
    <t>（条例第89条（準用第42条））（解釈通知第七３（１）（準用第三３（31）））</t>
    <rPh sb="1" eb="3">
      <t>ジョウレイ</t>
    </rPh>
    <phoneticPr fontId="2"/>
  </si>
  <si>
    <t>　従業者が感染源になることを予防し、また従業者を感染の危険から守るため、手指を洗浄するための設備や使い捨ての手袋等感染を予防するための備品等を備えるなど対策を講じているか。</t>
    <phoneticPr fontId="2"/>
  </si>
  <si>
    <t>（条例第89条(準用第44条））（解釈通知第七３（１）（準用第三３（33）））</t>
    <rPh sb="1" eb="3">
      <t>ジョウレイ</t>
    </rPh>
    <phoneticPr fontId="2"/>
  </si>
  <si>
    <t>（条例第89条（準用第45条））（解釈通知第七３（１）（準用第三３（34）））</t>
    <rPh sb="1" eb="3">
      <t>ジョウレイ</t>
    </rPh>
    <phoneticPr fontId="2"/>
  </si>
  <si>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2"/>
  </si>
  <si>
    <t>（条例第89条（準用第46条））（解釈通知第七３（１）（準用第三３（35）））</t>
    <rPh sb="1" eb="3">
      <t>ジョウレイ</t>
    </rPh>
    <phoneticPr fontId="2"/>
  </si>
  <si>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2"/>
  </si>
  <si>
    <t>（条例第89条（準用第48条））（解釈通知第七３（１）（準用第三３（37）））</t>
    <rPh sb="1" eb="3">
      <t>ジョウレイ</t>
    </rPh>
    <phoneticPr fontId="2"/>
  </si>
  <si>
    <t>（条例第89条（準用第49条））</t>
    <rPh sb="1" eb="3">
      <t>ジョウレイ</t>
    </rPh>
    <phoneticPr fontId="2"/>
  </si>
  <si>
    <t>（条例第89条（準用第53条））（解釈通知第七３（１）（準用第三３（41）））</t>
    <rPh sb="1" eb="3">
      <t>ジョウレイ</t>
    </rPh>
    <phoneticPr fontId="2"/>
  </si>
  <si>
    <t>（条例第89条（準用第54条））（解釈通知第七３（１）（準用第三３（42）））</t>
    <rPh sb="1" eb="3">
      <t>ジョウレイ</t>
    </rPh>
    <phoneticPr fontId="2"/>
  </si>
  <si>
    <t>（法第21条の５の26）</t>
    <rPh sb="1" eb="2">
      <t>ホウ</t>
    </rPh>
    <phoneticPr fontId="2"/>
  </si>
  <si>
    <t>　法令を遵守するための体制の確保に係る責任者（法令遵守責任者）を選任しているか。</t>
    <phoneticPr fontId="2"/>
  </si>
  <si>
    <t>児童発達支援管理責任者</t>
    <rPh sb="0" eb="6">
      <t>ジドウハッタツシエン</t>
    </rPh>
    <rPh sb="6" eb="8">
      <t>カンリ</t>
    </rPh>
    <rPh sb="8" eb="11">
      <t>セキニンシャ</t>
    </rPh>
    <phoneticPr fontId="2"/>
  </si>
  <si>
    <t>*意思決定支援ガイドラインの基本原則に十分留守すること。
https://www.pref.kanagawa.jp/docs/m8u/ishikettei1.html</t>
    <phoneticPr fontId="2"/>
  </si>
  <si>
    <t xml:space="preserve"> 　事業所において、感染症又は食中毒が発生し、又はまん延しないように次の必要な措置を講じているか。</t>
    <rPh sb="2" eb="5">
      <t>ジギョウショ</t>
    </rPh>
    <rPh sb="34" eb="35">
      <t>ツギ</t>
    </rPh>
    <phoneticPr fontId="2"/>
  </si>
  <si>
    <t xml:space="preserve"> 　上記の虐待の発生又はその再発を防止するための措置を適切に実施するための担当者を置いているか。</t>
    <rPh sb="2" eb="4">
      <t>ジョウキ</t>
    </rPh>
    <phoneticPr fontId="2"/>
  </si>
  <si>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4" eb="85">
      <t>ツト</t>
    </rPh>
    <phoneticPr fontId="2"/>
  </si>
  <si>
    <t>（条例第４条）（解釈通知第二３）</t>
    <rPh sb="8" eb="10">
      <t>カイシャク</t>
    </rPh>
    <rPh sb="10" eb="12">
      <t>ツウチ</t>
    </rPh>
    <rPh sb="12" eb="14">
      <t>ダイニ</t>
    </rPh>
    <phoneticPr fontId="2"/>
  </si>
  <si>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1" eb="59">
      <t>シエンホウ</t>
    </rPh>
    <phoneticPr fontId="2"/>
  </si>
  <si>
    <t xml:space="preserve"> 　利用する障害児の人権の擁護、虐待の防止等のため、担当者を設置する等必要な体制を整備するとともに、その従業者に対し、研修の実施その他の措置を講じているか。</t>
    <rPh sb="26" eb="29">
      <t>タントウシャ</t>
    </rPh>
    <rPh sb="34" eb="35">
      <t>ナド</t>
    </rPh>
    <rPh sb="66" eb="67">
      <t>タ</t>
    </rPh>
    <phoneticPr fontId="2"/>
  </si>
  <si>
    <t>（条例第83条）（解釈通知第七１）</t>
    <rPh sb="9" eb="11">
      <t>カイシャク</t>
    </rPh>
    <rPh sb="11" eb="13">
      <t>ツウチ</t>
    </rPh>
    <rPh sb="13" eb="14">
      <t>ダイ</t>
    </rPh>
    <rPh sb="14" eb="15">
      <t>ナナ</t>
    </rPh>
    <phoneticPr fontId="2"/>
  </si>
  <si>
    <t>　１人以上は、専ら当該事業所の職務に従事する者であるか。</t>
    <rPh sb="7" eb="8">
      <t>モッパ</t>
    </rPh>
    <rPh sb="9" eb="11">
      <t>トウガイ</t>
    </rPh>
    <rPh sb="11" eb="13">
      <t>ジギョウ</t>
    </rPh>
    <rPh sb="13" eb="14">
      <t>ショ</t>
    </rPh>
    <rPh sb="15" eb="17">
      <t>ショクム</t>
    </rPh>
    <rPh sb="18" eb="20">
      <t>ジュウジ</t>
    </rPh>
    <rPh sb="22" eb="23">
      <t>モノ</t>
    </rPh>
    <phoneticPr fontId="2"/>
  </si>
  <si>
    <t>（条例第85条（準用第81条の５））（解釈通知第七２（１）（準用第六２））</t>
    <rPh sb="1" eb="3">
      <t>ジョウレイ</t>
    </rPh>
    <rPh sb="19" eb="21">
      <t>カイシャク</t>
    </rPh>
    <rPh sb="21" eb="23">
      <t>ツウチ</t>
    </rPh>
    <rPh sb="23" eb="24">
      <t>ダイ</t>
    </rPh>
    <rPh sb="24" eb="25">
      <t>ナナ</t>
    </rPh>
    <rPh sb="30" eb="32">
      <t>ジュンヨウ</t>
    </rPh>
    <rPh sb="32" eb="33">
      <t>ダイ</t>
    </rPh>
    <rPh sb="33" eb="34">
      <t>ロク</t>
    </rPh>
    <phoneticPr fontId="2"/>
  </si>
  <si>
    <t xml:space="preserve"> 　通所給付決定保護者（以下、「利用申込者」という。）からの利用の申込みがあ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12" eb="14">
      <t>イカ</t>
    </rPh>
    <rPh sb="16" eb="18">
      <t>リヨウ</t>
    </rPh>
    <rPh sb="18" eb="20">
      <t>モウシコミ</t>
    </rPh>
    <rPh sb="20" eb="21">
      <t>シャ</t>
    </rPh>
    <rPh sb="108" eb="110">
      <t>カイケツ</t>
    </rPh>
    <phoneticPr fontId="2"/>
  </si>
  <si>
    <t xml:space="preserve"> 　指定保育所等訪問支援の提供に係る契約が成立した時は、通所給付決定保護者の受給者証に当該事業者及び事業所の名称、指定保育所等訪問支援の内容、当該事業者が当該通所給付決定保護者に提供する月当たりの指定保育所等訪問支援の量（契約支給量）、契約日等の必要な事項（通所受給者証記載事項）を通所受給者証に記載しているか。</t>
    <rPh sb="13" eb="15">
      <t>テイキョウ</t>
    </rPh>
    <rPh sb="16" eb="17">
      <t>カカ</t>
    </rPh>
    <rPh sb="18" eb="20">
      <t>ケイヤク</t>
    </rPh>
    <rPh sb="21" eb="23">
      <t>セイリツ</t>
    </rPh>
    <rPh sb="25" eb="26">
      <t>トキ</t>
    </rPh>
    <rPh sb="28" eb="30">
      <t>ツウショ</t>
    </rPh>
    <rPh sb="30" eb="32">
      <t>キュウフ</t>
    </rPh>
    <rPh sb="32" eb="34">
      <t>ケッテイ</t>
    </rPh>
    <rPh sb="34" eb="37">
      <t>ホゴシャ</t>
    </rPh>
    <rPh sb="38" eb="41">
      <t>ジュキュウシャ</t>
    </rPh>
    <rPh sb="41" eb="42">
      <t>ショウ</t>
    </rPh>
    <rPh sb="43" eb="45">
      <t>トウガイ</t>
    </rPh>
    <rPh sb="45" eb="48">
      <t>ジギョウシャ</t>
    </rPh>
    <rPh sb="48" eb="49">
      <t>オヨ</t>
    </rPh>
    <rPh sb="50" eb="53">
      <t>ジギョウショ</t>
    </rPh>
    <rPh sb="54" eb="56">
      <t>メイショウ</t>
    </rPh>
    <rPh sb="71" eb="73">
      <t>トウガイ</t>
    </rPh>
    <rPh sb="73" eb="76">
      <t>ジギョウシャ</t>
    </rPh>
    <rPh sb="77" eb="79">
      <t>トウガイ</t>
    </rPh>
    <rPh sb="79" eb="81">
      <t>ツウショ</t>
    </rPh>
    <rPh sb="81" eb="83">
      <t>キュウフ</t>
    </rPh>
    <rPh sb="83" eb="85">
      <t>ケッテイ</t>
    </rPh>
    <rPh sb="85" eb="88">
      <t>ホゴシャ</t>
    </rPh>
    <rPh sb="89" eb="91">
      <t>テイキョウ</t>
    </rPh>
    <rPh sb="93" eb="94">
      <t>ツキ</t>
    </rPh>
    <rPh sb="94" eb="95">
      <t>ア</t>
    </rPh>
    <rPh sb="109" eb="110">
      <t>リョウ</t>
    </rPh>
    <rPh sb="118" eb="121">
      <t>ケイヤクビ</t>
    </rPh>
    <rPh sb="121" eb="122">
      <t>トウ</t>
    </rPh>
    <rPh sb="129" eb="131">
      <t>ツウショ</t>
    </rPh>
    <rPh sb="131" eb="134">
      <t>ジュキュウシャ</t>
    </rPh>
    <rPh sb="134" eb="135">
      <t>ショウ</t>
    </rPh>
    <rPh sb="135" eb="137">
      <t>キサイ</t>
    </rPh>
    <rPh sb="137" eb="139">
      <t>ジコウ</t>
    </rPh>
    <rPh sb="141" eb="143">
      <t>ツウショ</t>
    </rPh>
    <phoneticPr fontId="2"/>
  </si>
  <si>
    <t xml:space="preserve"> 　通常の事業の実施地域等を勘案し、適切な指定保育所等訪問支援を提供することが困難であると認めた場合には、他の適当な指定保育所等訪問支援事業者の紹介その他の必要な措置を速やかに講じているか。</t>
    <rPh sb="21" eb="23">
      <t>シテイ</t>
    </rPh>
    <rPh sb="53" eb="54">
      <t>タ</t>
    </rPh>
    <rPh sb="60" eb="62">
      <t>ホイク</t>
    </rPh>
    <rPh sb="62" eb="63">
      <t>ジョ</t>
    </rPh>
    <rPh sb="63" eb="64">
      <t>トウ</t>
    </rPh>
    <rPh sb="64" eb="66">
      <t>ホウモン</t>
    </rPh>
    <rPh sb="66" eb="68">
      <t>シエン</t>
    </rPh>
    <phoneticPr fontId="2"/>
  </si>
  <si>
    <t xml:space="preserve"> 　指定保育所等訪問支援の提供を求められた場合は、受給者証によって、通所給付決定の有無､通所給付決定をされた指定通所支援の種類、通所給付決定の有効期間、支給量等を確かめているか。</t>
    <rPh sb="2" eb="4">
      <t>シテイ</t>
    </rPh>
    <rPh sb="34" eb="36">
      <t>ツウショ</t>
    </rPh>
    <rPh sb="36" eb="38">
      <t>キュウフ</t>
    </rPh>
    <rPh sb="44" eb="46">
      <t>ツウショ</t>
    </rPh>
    <rPh sb="46" eb="48">
      <t>キュウフ</t>
    </rPh>
    <rPh sb="64" eb="66">
      <t>ツウショ</t>
    </rPh>
    <rPh sb="66" eb="68">
      <t>キュウフ</t>
    </rPh>
    <phoneticPr fontId="2"/>
  </si>
  <si>
    <t xml:space="preserve"> 　指定保育所等訪問支援に係る通所給付決定を受けていない者から利用の申込みがあった場合は、その者の意向を踏まえて速やかに障害児通所給付費の支給申請が行えるよう必要な援助を行っているか。</t>
    <rPh sb="2" eb="4">
      <t>シテイ</t>
    </rPh>
    <rPh sb="15" eb="17">
      <t>ツウショ</t>
    </rPh>
    <rPh sb="17" eb="19">
      <t>キュウフ</t>
    </rPh>
    <phoneticPr fontId="2"/>
  </si>
  <si>
    <t>保険医療サービス又は福祉サービスを提供する者との連携等</t>
    <rPh sb="0" eb="2">
      <t>ホケン</t>
    </rPh>
    <rPh sb="2" eb="4">
      <t>イリョウ</t>
    </rPh>
    <rPh sb="8" eb="9">
      <t>マタ</t>
    </rPh>
    <rPh sb="10" eb="12">
      <t>フクシ</t>
    </rPh>
    <rPh sb="17" eb="19">
      <t>テイキョウ</t>
    </rPh>
    <rPh sb="21" eb="22">
      <t>モノ</t>
    </rPh>
    <phoneticPr fontId="2"/>
  </si>
  <si>
    <t xml:space="preserve"> 　事業者は、従業者に身分を証する書類を携行させ、従業者は初回訪問時及び障害児又は通所給付決定保護者その他の当該障害児の家族から求められたときは、これを提示しているか。</t>
    <rPh sb="25" eb="28">
      <t>ジュウギョウシャ</t>
    </rPh>
    <phoneticPr fontId="2"/>
  </si>
  <si>
    <t xml:space="preserve"> 　法定代理受領を行わない指定保育所等訪問支援を提供したときは、通所給付決定保護者から当該指定保育所等訪問支援に係る指定通所支援費用基準額（肢体不自由のある児童に対して治療を行う場合は、障害児通所給付費及び肢体不自由児通所医療費）の支払を受けているか。</t>
    <phoneticPr fontId="2"/>
  </si>
  <si>
    <t xml:space="preserve"> 　交通費(移動に要する実費)の額の支払を通所給付決定保護者から受ける場合は、通所給付決定保護者の選定により通常の事業の実施地域以外の地域で指定居保育所等訪問支援を提供する場合に限っているか。</t>
    <rPh sb="21" eb="23">
      <t>ツウショ</t>
    </rPh>
    <rPh sb="23" eb="25">
      <t>キュウフ</t>
    </rPh>
    <rPh sb="24" eb="25">
      <t>シキュウ</t>
    </rPh>
    <rPh sb="25" eb="27">
      <t>ケッテイ</t>
    </rPh>
    <rPh sb="27" eb="30">
      <t>ホゴシャ</t>
    </rPh>
    <rPh sb="39" eb="41">
      <t>ツウショ</t>
    </rPh>
    <rPh sb="41" eb="43">
      <t>キュウフ</t>
    </rPh>
    <rPh sb="43" eb="45">
      <t>ケッテイ</t>
    </rPh>
    <rPh sb="45" eb="48">
      <t>ホゴシャ</t>
    </rPh>
    <rPh sb="72" eb="73">
      <t>キョ</t>
    </rPh>
    <rPh sb="73" eb="75">
      <t>ホイク</t>
    </rPh>
    <rPh sb="75" eb="76">
      <t>ショ</t>
    </rPh>
    <rPh sb="76" eb="77">
      <t>トウ</t>
    </rPh>
    <rPh sb="77" eb="79">
      <t>ホウモン</t>
    </rPh>
    <rPh sb="79" eb="81">
      <t>シエン</t>
    </rPh>
    <phoneticPr fontId="2"/>
  </si>
  <si>
    <t xml:space="preserve"> 　障害児が同一の月に他の指定障害児通所支援事業者が提供する指定通所支援を受けた場合において、通所給付決定保護者から依頼があったときは、当該指定保育所等訪問支援及び他の指定通所支援に係る通所利用者担額の合計額を算定しているか。</t>
    <phoneticPr fontId="2"/>
  </si>
  <si>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rPh sb="24" eb="25">
      <t>マタ</t>
    </rPh>
    <rPh sb="26" eb="37">
      <t>シタイフジユウジツウショイリョウヒ</t>
    </rPh>
    <rPh sb="70" eb="71">
      <t>オヨ</t>
    </rPh>
    <rPh sb="72" eb="83">
      <t>シタイフジユウジツウショイリョウヒ</t>
    </rPh>
    <phoneticPr fontId="2"/>
  </si>
  <si>
    <t xml:space="preserve"> 　法定代理受領を行わない指定保育所等訪問支援に係る費用の支払を受けた場合には、提供した指定保育所等訪問支援支援の内容、費用の額その他必要と認められる事項を記載したサービス提供証明書を通所給付決定保護者に対して交付しているか。</t>
    <rPh sb="92" eb="94">
      <t>ツウショ</t>
    </rPh>
    <rPh sb="94" eb="96">
      <t>キュウフ</t>
    </rPh>
    <rPh sb="96" eb="98">
      <t>ケッテイ</t>
    </rPh>
    <rPh sb="98" eb="101">
      <t>ホゴシャ</t>
    </rPh>
    <phoneticPr fontId="2"/>
  </si>
  <si>
    <t xml:space="preserve"> 　上記により、その提供する指定保育所等訪問支援の質の評価及び改善を行うに当たっては、次に掲げる事項について、指定保育所等訪問支援事業所の従業者による評価を受けた上で、自ら評価(自己評価)を行うとともに、当該指定保育所等訪問支援事業者を利用する障害児の保護者による評価(保護者評価)及び当該事業所の訪問支援員が保育所等訪問支援を行うに当たって訪問する施設（以下「訪問先施設」という。)による評価を受けて、その改善を図っているか。</t>
    <rPh sb="2" eb="4">
      <t>ジョウキ</t>
    </rPh>
    <rPh sb="65" eb="68">
      <t>ジギョウショ</t>
    </rPh>
    <rPh sb="69" eb="72">
      <t>ジュウギョウシャ</t>
    </rPh>
    <rPh sb="75" eb="77">
      <t>ヒョウカ</t>
    </rPh>
    <rPh sb="78" eb="79">
      <t>ウ</t>
    </rPh>
    <rPh sb="81" eb="82">
      <t>ウエ</t>
    </rPh>
    <rPh sb="89" eb="91">
      <t>ジコ</t>
    </rPh>
    <rPh sb="91" eb="93">
      <t>ヒョウカ</t>
    </rPh>
    <rPh sb="135" eb="138">
      <t>ホゴシャ</t>
    </rPh>
    <rPh sb="138" eb="140">
      <t>ヒョウカ</t>
    </rPh>
    <rPh sb="141" eb="142">
      <t>オヨ</t>
    </rPh>
    <rPh sb="143" eb="145">
      <t>トウガイ</t>
    </rPh>
    <rPh sb="145" eb="148">
      <t>ジギョウショ</t>
    </rPh>
    <rPh sb="149" eb="151">
      <t>ホウモン</t>
    </rPh>
    <rPh sb="151" eb="153">
      <t>シエン</t>
    </rPh>
    <rPh sb="153" eb="154">
      <t>イン</t>
    </rPh>
    <rPh sb="155" eb="157">
      <t>ホイク</t>
    </rPh>
    <rPh sb="157" eb="158">
      <t>ショ</t>
    </rPh>
    <rPh sb="158" eb="159">
      <t>トウ</t>
    </rPh>
    <rPh sb="159" eb="161">
      <t>ホウモン</t>
    </rPh>
    <rPh sb="161" eb="163">
      <t>シエン</t>
    </rPh>
    <rPh sb="164" eb="165">
      <t>オコナ</t>
    </rPh>
    <rPh sb="167" eb="168">
      <t>ア</t>
    </rPh>
    <rPh sb="171" eb="173">
      <t>ホウモン</t>
    </rPh>
    <rPh sb="175" eb="177">
      <t>シセツ</t>
    </rPh>
    <rPh sb="178" eb="180">
      <t>イカ</t>
    </rPh>
    <rPh sb="181" eb="183">
      <t>ホウモン</t>
    </rPh>
    <rPh sb="183" eb="184">
      <t>サキ</t>
    </rPh>
    <rPh sb="184" eb="186">
      <t>シセツ</t>
    </rPh>
    <rPh sb="195" eb="197">
      <t>ヒョウカ</t>
    </rPh>
    <phoneticPr fontId="2"/>
  </si>
  <si>
    <t xml:space="preserve"> 　管理者は、児童発達支援管理責任者に指定保育所等訪問支援に係る保育所等訪問支援計画の作成に関する業務を担当させているか。</t>
    <rPh sb="46" eb="47">
      <t>カン</t>
    </rPh>
    <phoneticPr fontId="2"/>
  </si>
  <si>
    <t xml:space="preserve"> 　児童発達支援管理責任者は、保育所等訪問支援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15" eb="17">
      <t>ホイク</t>
    </rPh>
    <rPh sb="17" eb="18">
      <t>ジョ</t>
    </rPh>
    <rPh sb="18" eb="19">
      <t>トウ</t>
    </rPh>
    <rPh sb="19" eb="21">
      <t>ホウモン</t>
    </rPh>
    <rPh sb="21" eb="23">
      <t>シエン</t>
    </rPh>
    <rPh sb="23" eb="25">
      <t>ケイカク</t>
    </rPh>
    <rPh sb="26" eb="28">
      <t>サクセイ</t>
    </rPh>
    <rPh sb="29" eb="30">
      <t>ア</t>
    </rPh>
    <rPh sb="35" eb="37">
      <t>テキセツ</t>
    </rPh>
    <rPh sb="38" eb="40">
      <t>ホウホウ</t>
    </rPh>
    <rPh sb="44" eb="46">
      <t>ショウガイ</t>
    </rPh>
    <rPh sb="46" eb="47">
      <t>ジ</t>
    </rPh>
    <rPh sb="59" eb="60">
      <t>オコナ</t>
    </rPh>
    <rPh sb="66" eb="68">
      <t>ショウガイ</t>
    </rPh>
    <rPh sb="68" eb="69">
      <t>ジ</t>
    </rPh>
    <rPh sb="70" eb="72">
      <t>ネンレイ</t>
    </rPh>
    <rPh sb="72" eb="73">
      <t>オヨ</t>
    </rPh>
    <rPh sb="74" eb="76">
      <t>ハッタツ</t>
    </rPh>
    <rPh sb="77" eb="79">
      <t>テイド</t>
    </rPh>
    <rPh sb="80" eb="81">
      <t>オウ</t>
    </rPh>
    <rPh sb="86" eb="88">
      <t>イケン</t>
    </rPh>
    <rPh sb="89" eb="91">
      <t>ソンチョウ</t>
    </rPh>
    <rPh sb="96" eb="98">
      <t>サイゼン</t>
    </rPh>
    <rPh sb="99" eb="101">
      <t>リエキ</t>
    </rPh>
    <rPh sb="102" eb="104">
      <t>ユウセン</t>
    </rPh>
    <rPh sb="106" eb="108">
      <t>コウリョ</t>
    </rPh>
    <rPh sb="111" eb="113">
      <t>シンシン</t>
    </rPh>
    <rPh sb="116" eb="117">
      <t>スコ</t>
    </rPh>
    <rPh sb="120" eb="122">
      <t>イクセイ</t>
    </rPh>
    <rPh sb="127" eb="129">
      <t>ショウガイ</t>
    </rPh>
    <rPh sb="129" eb="130">
      <t>ジ</t>
    </rPh>
    <rPh sb="131" eb="133">
      <t>ハッタツ</t>
    </rPh>
    <rPh sb="134" eb="136">
      <t>シエン</t>
    </rPh>
    <rPh sb="138" eb="139">
      <t>ウエ</t>
    </rPh>
    <rPh sb="141" eb="143">
      <t>テキセツ</t>
    </rPh>
    <rPh sb="144" eb="146">
      <t>シエン</t>
    </rPh>
    <rPh sb="146" eb="148">
      <t>ナイヨウ</t>
    </rPh>
    <rPh sb="149" eb="151">
      <t>ケントウ</t>
    </rPh>
    <phoneticPr fontId="2"/>
  </si>
  <si>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2"/>
  </si>
  <si>
    <t xml:space="preserve"> 　児童発達支援管理責任者はアセスメント及び支援内容の検討結果に基づき、保育所等訪問支援計画の原案を作成しているか。また、この場合において当該事業所が提供する保育所等訪問支援以外の保健医療サービスまたは福祉サービス等との連携も含めて保育所等訪問支援計画の原案に位置付け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44" eb="46">
      <t>ケイカク</t>
    </rPh>
    <rPh sb="47" eb="49">
      <t>ゲンアン</t>
    </rPh>
    <rPh sb="50" eb="52">
      <t>サクセイ</t>
    </rPh>
    <rPh sb="63" eb="65">
      <t>バアイ</t>
    </rPh>
    <rPh sb="69" eb="71">
      <t>トウガイ</t>
    </rPh>
    <rPh sb="71" eb="74">
      <t>ジギョウショ</t>
    </rPh>
    <rPh sb="75" eb="77">
      <t>テイキョウ</t>
    </rPh>
    <rPh sb="87" eb="89">
      <t>イガイ</t>
    </rPh>
    <rPh sb="90" eb="92">
      <t>ホケン</t>
    </rPh>
    <rPh sb="92" eb="94">
      <t>イリョウ</t>
    </rPh>
    <rPh sb="101" eb="103">
      <t>フクシ</t>
    </rPh>
    <rPh sb="107" eb="108">
      <t>トウ</t>
    </rPh>
    <rPh sb="110" eb="112">
      <t>レンケイ</t>
    </rPh>
    <rPh sb="113" eb="114">
      <t>フク</t>
    </rPh>
    <rPh sb="124" eb="126">
      <t>ケイカク</t>
    </rPh>
    <rPh sb="127" eb="129">
      <t>ゲンアン</t>
    </rPh>
    <rPh sb="130" eb="133">
      <t>イチヅ</t>
    </rPh>
    <phoneticPr fontId="2"/>
  </si>
  <si>
    <t xml:space="preserve"> 　児童発達支援管理責任者は、保育所等訪問支援計画について、通所給付決定保護者及び障害児に対して説明し、文書により同意を得ているか。</t>
    <rPh sb="23" eb="25">
      <t>ケイカク</t>
    </rPh>
    <rPh sb="45" eb="46">
      <t>タイ</t>
    </rPh>
    <rPh sb="52" eb="54">
      <t>ブンショ</t>
    </rPh>
    <rPh sb="57" eb="59">
      <t>ドウイ</t>
    </rPh>
    <rPh sb="60" eb="61">
      <t>エ</t>
    </rPh>
    <phoneticPr fontId="2"/>
  </si>
  <si>
    <t xml:space="preserve"> 　利用児の年齢や発達段階に応じた教養娯楽設備等を備えるほか、スポーツ、文化的活動等のレクリエーション行事を行っているか。</t>
    <rPh sb="2" eb="4">
      <t>リヨウ</t>
    </rPh>
    <rPh sb="4" eb="5">
      <t>ジ</t>
    </rPh>
    <rPh sb="6" eb="8">
      <t>ネンレイ</t>
    </rPh>
    <rPh sb="9" eb="13">
      <t>ハッタツダンカイ</t>
    </rPh>
    <rPh sb="14" eb="15">
      <t>オウ</t>
    </rPh>
    <phoneticPr fontId="2"/>
  </si>
  <si>
    <t>（条例第89条（準用第37条））（解釈通知第七３（１）（準用第三３（25）））</t>
    <rPh sb="1" eb="3">
      <t>ジョウレイ</t>
    </rPh>
    <rPh sb="17" eb="23">
      <t>カイシャクツウチダイナナ</t>
    </rPh>
    <rPh sb="28" eb="30">
      <t>ジュンヨウ</t>
    </rPh>
    <rPh sb="30" eb="31">
      <t>ダイ</t>
    </rPh>
    <rPh sb="31" eb="32">
      <t>サン</t>
    </rPh>
    <phoneticPr fontId="2"/>
  </si>
  <si>
    <t>　指定保育所等訪問支援の内容及び保育所等訪問支援計画の作成</t>
    <rPh sb="1" eb="3">
      <t>シテイ</t>
    </rPh>
    <rPh sb="3" eb="5">
      <t>ホイク</t>
    </rPh>
    <rPh sb="5" eb="6">
      <t>ショ</t>
    </rPh>
    <rPh sb="6" eb="7">
      <t>トウ</t>
    </rPh>
    <rPh sb="7" eb="9">
      <t>ホウモン</t>
    </rPh>
    <rPh sb="9" eb="11">
      <t>シエン</t>
    </rPh>
    <rPh sb="12" eb="14">
      <t>ナイヨウ</t>
    </rPh>
    <rPh sb="14" eb="15">
      <t>オヨ</t>
    </rPh>
    <rPh sb="16" eb="18">
      <t>ホイク</t>
    </rPh>
    <rPh sb="18" eb="19">
      <t>ジョ</t>
    </rPh>
    <rPh sb="19" eb="20">
      <t>トウ</t>
    </rPh>
    <rPh sb="20" eb="22">
      <t>ホウモン</t>
    </rPh>
    <rPh sb="22" eb="24">
      <t>シエン</t>
    </rPh>
    <rPh sb="24" eb="26">
      <t>ケイカク</t>
    </rPh>
    <rPh sb="27" eb="29">
      <t>サクセイ</t>
    </rPh>
    <phoneticPr fontId="2"/>
  </si>
  <si>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5">
      <t>アンゼン</t>
    </rPh>
    <rPh sb="55" eb="57">
      <t>ケイカク</t>
    </rPh>
    <phoneticPr fontId="2"/>
  </si>
  <si>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</si>
  <si>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2"/>
  </si>
  <si>
    <t xml:space="preserve"> 　事業所において、利用児又はその家族が見やすい場所に、運営規程の概要、従業者の勤務の体制、その他の利用申込者のサービスの選択に資すると認められる重要事項を掲示しているか。</t>
    <rPh sb="10" eb="12">
      <t>リヨウ</t>
    </rPh>
    <rPh sb="12" eb="13">
      <t>ジ</t>
    </rPh>
    <rPh sb="13" eb="14">
      <t>マタ</t>
    </rPh>
    <rPh sb="17" eb="19">
      <t>カゾク</t>
    </rPh>
    <phoneticPr fontId="2"/>
  </si>
  <si>
    <t>緊急やむを得ず身体的拘束等を行う場合の手続き等</t>
    <rPh sb="0" eb="2">
      <t>キンキュウ</t>
    </rPh>
    <rPh sb="12" eb="13">
      <t>トウ</t>
    </rPh>
    <rPh sb="16" eb="18">
      <t>バアイ</t>
    </rPh>
    <rPh sb="19" eb="21">
      <t>テツヅ</t>
    </rPh>
    <rPh sb="22" eb="23">
      <t>トウ</t>
    </rPh>
    <phoneticPr fontId="2"/>
  </si>
  <si>
    <t>　身体的拘束等を行う判断は、切迫性、非代替性、一時性の三つの要件に全て当てはまることを確認しているか。</t>
    <rPh sb="6" eb="7">
      <t>トウ</t>
    </rPh>
    <rPh sb="8" eb="9">
      <t>オコナ</t>
    </rPh>
    <rPh sb="10" eb="12">
      <t>ハンダン</t>
    </rPh>
    <rPh sb="14" eb="17">
      <t>セッパクセイ</t>
    </rPh>
    <rPh sb="18" eb="19">
      <t>ヒ</t>
    </rPh>
    <rPh sb="19" eb="22">
      <t>ダイタイセイ</t>
    </rPh>
    <rPh sb="23" eb="26">
      <t>イチジセイ</t>
    </rPh>
    <rPh sb="30" eb="32">
      <t>ヨウケン</t>
    </rPh>
    <rPh sb="33" eb="34">
      <t>スベ</t>
    </rPh>
    <rPh sb="35" eb="36">
      <t>ア</t>
    </rPh>
    <rPh sb="43" eb="45">
      <t>カクニン</t>
    </rPh>
    <phoneticPr fontId="2"/>
  </si>
  <si>
    <t>　一律に利用者に緊急やむを得ず身体的拘束を行う場合の同意を得ていないか。</t>
    <rPh sb="8" eb="10">
      <t>キンキュウ</t>
    </rPh>
    <phoneticPr fontId="2"/>
  </si>
  <si>
    <t xml:space="preserve">  　緊急やむを得ず身体的拘束等を行う場合、次の事項を記録しているか</t>
    <rPh sb="3" eb="5">
      <t>キンキュウ</t>
    </rPh>
    <rPh sb="12" eb="13">
      <t>テキ</t>
    </rPh>
    <rPh sb="22" eb="23">
      <t>ツギ</t>
    </rPh>
    <rPh sb="24" eb="26">
      <t>ジコウ</t>
    </rPh>
    <rPh sb="27" eb="29">
      <t>キロク</t>
    </rPh>
    <phoneticPr fontId="2"/>
  </si>
  <si>
    <t xml:space="preserve"> 　身体的拘束等の適正化を図るため、次に掲げる措置を講じているか。</t>
    <rPh sb="26" eb="27">
      <t>コウ</t>
    </rPh>
    <phoneticPr fontId="2"/>
  </si>
  <si>
    <t>　身体拘束適正化検討委員会には、第三者や専門家の活用に努めることとし、その方策として、医師（精神科専門医等）、看護職員等を活用するよう努めているか。</t>
    <rPh sb="27" eb="28">
      <t>ツト</t>
    </rPh>
    <rPh sb="67" eb="68">
      <t>ツト</t>
    </rPh>
    <phoneticPr fontId="2"/>
  </si>
  <si>
    <t>　身体拘束適正化検討委員会は、身体的拘束等について報告するための様式を整備しているか。</t>
    <rPh sb="17" eb="18">
      <t>テキ</t>
    </rPh>
    <phoneticPr fontId="2"/>
  </si>
  <si>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2"/>
  </si>
  <si>
    <t>　従業者からの報告事例がない場合にも、身体的拘束等の未然防止の観点から、利用者に対する支援の状況を確認しているか。</t>
    <rPh sb="21" eb="22">
      <t>テキ</t>
    </rPh>
    <phoneticPr fontId="2"/>
  </si>
  <si>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2"/>
  </si>
  <si>
    <t>　身体拘束適正化検討委員会は、廃止に向けた方策を講じた後に、その効果について検証しているか。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2"/>
  </si>
  <si>
    <t>　身体拘束適正化検討委員会は、身体的拘束等の適正化のための指針に基づいた研修プログラムを作成しているか。</t>
    <phoneticPr fontId="2"/>
  </si>
  <si>
    <t>　従業者を新規採用した際には、必ず身体的拘束等の適正化のための研修を実施しているか。</t>
    <rPh sb="1" eb="4">
      <t>ジュウギョウシャ</t>
    </rPh>
    <rPh sb="11" eb="12">
      <t>サイ</t>
    </rPh>
    <rPh sb="19" eb="20">
      <t>テキ</t>
    </rPh>
    <phoneticPr fontId="2"/>
  </si>
  <si>
    <t>　身体的拘束等の適正化のための研修の実施内容について記録しているか。</t>
    <rPh sb="3" eb="4">
      <t>テキ</t>
    </rPh>
    <phoneticPr fontId="2"/>
  </si>
  <si>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2"/>
  </si>
  <si>
    <t>　利用者やその家族、専門的な知見のある外部の第三者等も虐待防止委員会の構成員となるよう努めているか。</t>
    <phoneticPr fontId="2"/>
  </si>
  <si>
    <t>　虐待を受けたと思われる利用者を発見した者(疑いも含む。）は、速やかに、（発見時であり、施設及び事業所としての判断の前に）市町村に通報する義務を果たしているか</t>
    <rPh sb="12" eb="15">
      <t>リヨウシャ</t>
    </rPh>
    <rPh sb="37" eb="39">
      <t>ハッケン</t>
    </rPh>
    <rPh sb="39" eb="40">
      <t>ジ</t>
    </rPh>
    <rPh sb="72" eb="73">
      <t>ハ</t>
    </rPh>
    <phoneticPr fontId="2"/>
  </si>
  <si>
    <t>　虐待を受けたと思われる利用者の安全確保にかかる保護を速やかに行っているか。</t>
    <rPh sb="12" eb="15">
      <t>リヨウシャ</t>
    </rPh>
    <rPh sb="16" eb="18">
      <t>アンゼン</t>
    </rPh>
    <rPh sb="18" eb="20">
      <t>カクホ</t>
    </rPh>
    <rPh sb="24" eb="26">
      <t>ホゴ</t>
    </rPh>
    <rPh sb="27" eb="28">
      <t>スミ</t>
    </rPh>
    <rPh sb="31" eb="32">
      <t>オコナ</t>
    </rPh>
    <phoneticPr fontId="2"/>
  </si>
  <si>
    <t xml:space="preserve"> 　指定保育所等訪問支援を利用しようとする者が、適切かつ円滑に利用することができるように、当該指定保育所等訪問支援事業者が実施する事業の内容に関する情報の提供を行っているか。</t>
    <phoneticPr fontId="2"/>
  </si>
  <si>
    <t>（条例第89条（準用第51条））（解釈通知第七３（１）（準用第三３（39）））</t>
    <rPh sb="1" eb="3">
      <t>ジョウレイ</t>
    </rPh>
    <phoneticPr fontId="2"/>
  </si>
  <si>
    <t>（条例第89条(準用第52条第１項））（解釈通知第七３（１）（準用第三３（40）①））</t>
    <rPh sb="1" eb="3">
      <t>ジョウレイ</t>
    </rPh>
    <rPh sb="14" eb="15">
      <t>ダイ</t>
    </rPh>
    <rPh sb="16" eb="17">
      <t>コウ</t>
    </rPh>
    <phoneticPr fontId="2"/>
  </si>
  <si>
    <t>　安全計画の策定等とあわせて事故が発生した場合の対応方法については、あらかじめ指定保育所等訪問支援事業者が定めているか。</t>
    <rPh sb="1" eb="3">
      <t>アンゼン</t>
    </rPh>
    <rPh sb="3" eb="5">
      <t>ケイカク</t>
    </rPh>
    <rPh sb="6" eb="8">
      <t>サクテイ</t>
    </rPh>
    <rPh sb="8" eb="9">
      <t>トウ</t>
    </rPh>
    <rPh sb="14" eb="16">
      <t>ジコ</t>
    </rPh>
    <phoneticPr fontId="2"/>
  </si>
  <si>
    <t xml:space="preserve"> 　従業者、設備、備品及び会計等に関する諸記録を整備しているか。</t>
    <rPh sb="15" eb="16">
      <t>トウ</t>
    </rPh>
    <phoneticPr fontId="2"/>
  </si>
  <si>
    <t>（法施行規則第18条の35）</t>
    <rPh sb="1" eb="2">
      <t>ホウ</t>
    </rPh>
    <rPh sb="2" eb="4">
      <t>シコウ</t>
    </rPh>
    <rPh sb="4" eb="6">
      <t>キソク</t>
    </rPh>
    <rPh sb="6" eb="7">
      <t>ダイ</t>
    </rPh>
    <rPh sb="9" eb="10">
      <t>ジョウ</t>
    </rPh>
    <phoneticPr fontId="2"/>
  </si>
  <si>
    <t>（法第33条の18）（法施行規則第36条の30の２～６）</t>
    <rPh sb="1" eb="2">
      <t>ホウ</t>
    </rPh>
    <rPh sb="2" eb="3">
      <t>ダイ</t>
    </rPh>
    <rPh sb="11" eb="12">
      <t>ホウ</t>
    </rPh>
    <rPh sb="12" eb="14">
      <t>セコウ</t>
    </rPh>
    <rPh sb="14" eb="16">
      <t>キソク</t>
    </rPh>
    <rPh sb="16" eb="17">
      <t>ダイ</t>
    </rPh>
    <rPh sb="19" eb="20">
      <t>ジョウ</t>
    </rPh>
    <phoneticPr fontId="2"/>
  </si>
  <si>
    <t xml:space="preserve"> 　障害児の保護者（以下「通所給付決定保護者」という。）及び障害児の意向、障害児の適性、障害の特性その他の事情を踏まえた通所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るか。</t>
    <rPh sb="2" eb="4">
      <t>ショウガイ</t>
    </rPh>
    <rPh sb="4" eb="5">
      <t>ジ</t>
    </rPh>
    <rPh sb="30" eb="32">
      <t>ショウガイ</t>
    </rPh>
    <rPh sb="32" eb="33">
      <t>ジ</t>
    </rPh>
    <rPh sb="37" eb="39">
      <t>ショウガイ</t>
    </rPh>
    <rPh sb="39" eb="40">
      <t>ジ</t>
    </rPh>
    <rPh sb="60" eb="62">
      <t>ツウショ</t>
    </rPh>
    <rPh sb="62" eb="64">
      <t>シエン</t>
    </rPh>
    <rPh sb="77" eb="79">
      <t>ショウガイ</t>
    </rPh>
    <rPh sb="79" eb="80">
      <t>ジ</t>
    </rPh>
    <rPh sb="135" eb="137">
      <t>ショウガイ</t>
    </rPh>
    <rPh sb="137" eb="138">
      <t>ジ</t>
    </rPh>
    <phoneticPr fontId="2"/>
  </si>
  <si>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保育所等訪問支援計画に切迫性、非代替性、一時性についての検討、身体的拘束の態様、時間及び緊急やむを得ない理由を記載しているか。</t>
    <rPh sb="99" eb="105">
      <t>ホイクジョトウホウモン</t>
    </rPh>
    <rPh sb="105" eb="107">
      <t>シエン</t>
    </rPh>
    <phoneticPr fontId="2"/>
  </si>
  <si>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保育所等訪問支援計画に記載しているか。</t>
    <rPh sb="135" eb="141">
      <t>ホイクジョトウホウモン</t>
    </rPh>
    <rPh sb="141" eb="143">
      <t>シエン</t>
    </rPh>
    <phoneticPr fontId="2"/>
  </si>
  <si>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2"/>
  </si>
  <si>
    <t>＊１</t>
    <phoneticPr fontId="2"/>
  </si>
  <si>
    <t>＊２</t>
    <phoneticPr fontId="2"/>
  </si>
  <si>
    <t>　当該指定保育所等訪問支援事業所の基準上の配置に含めている場合は、当該事業所に専従か（ただし、訪問支援員及び児童発達支援管理責任者を併せて兼務することはできない。）。</t>
    <rPh sb="5" eb="7">
      <t>ホイク</t>
    </rPh>
    <rPh sb="7" eb="8">
      <t>ショ</t>
    </rPh>
    <rPh sb="8" eb="9">
      <t>トウ</t>
    </rPh>
    <rPh sb="9" eb="11">
      <t>ホウモン</t>
    </rPh>
    <rPh sb="11" eb="13">
      <t>シエン</t>
    </rPh>
    <rPh sb="17" eb="19">
      <t>キジュン</t>
    </rPh>
    <rPh sb="19" eb="20">
      <t>ジョウ</t>
    </rPh>
    <rPh sb="21" eb="23">
      <t>ハイチ</t>
    </rPh>
    <rPh sb="24" eb="25">
      <t>フク</t>
    </rPh>
    <rPh sb="29" eb="31">
      <t>バアイ</t>
    </rPh>
    <rPh sb="33" eb="38">
      <t>トウガイジギョウショ</t>
    </rPh>
    <rPh sb="39" eb="41">
      <t>センジュウ</t>
    </rPh>
    <rPh sb="47" eb="49">
      <t>ホウモン</t>
    </rPh>
    <rPh sb="49" eb="51">
      <t>シエン</t>
    </rPh>
    <rPh sb="51" eb="52">
      <t>イン</t>
    </rPh>
    <rPh sb="52" eb="53">
      <t>オヨ</t>
    </rPh>
    <rPh sb="54" eb="56">
      <t>ジドウ</t>
    </rPh>
    <rPh sb="56" eb="58">
      <t>ハッタツ</t>
    </rPh>
    <rPh sb="58" eb="60">
      <t>シエン</t>
    </rPh>
    <rPh sb="60" eb="62">
      <t>カンリ</t>
    </rPh>
    <rPh sb="62" eb="64">
      <t>セキニン</t>
    </rPh>
    <rPh sb="64" eb="65">
      <t>シャ</t>
    </rPh>
    <rPh sb="66" eb="67">
      <t>アワ</t>
    </rPh>
    <rPh sb="69" eb="71">
      <t>ケンム</t>
    </rPh>
    <phoneticPr fontId="2"/>
  </si>
  <si>
    <t xml:space="preserve"> 　指定保育所等訪問支援事業所ごとに、当該指定保育所等訪問支援事業所の従業者によって指定保育所等訪問支援を提供しているか（ただし、障害児の支援に直接影響を及ぼさない業務については、第三者への委託等も可。）。</t>
    <phoneticPr fontId="2"/>
  </si>
  <si>
    <t xml:space="preserve"> 　緊急やむを得ない理由（切迫性・非代替性・一時性）</t>
    <rPh sb="13" eb="16">
      <t>セッパクセイ</t>
    </rPh>
    <rPh sb="17" eb="18">
      <t>ヒ</t>
    </rPh>
    <rPh sb="18" eb="21">
      <t>ダイタイセイ</t>
    </rPh>
    <rPh sb="22" eb="25">
      <t>イチジセイ</t>
    </rPh>
    <phoneticPr fontId="2"/>
  </si>
  <si>
    <t>　態様</t>
    <rPh sb="1" eb="3">
      <t>タイヨウ</t>
    </rPh>
    <phoneticPr fontId="2"/>
  </si>
  <si>
    <t>　時間(開始、終了)</t>
    <rPh sb="1" eb="3">
      <t>ジカン</t>
    </rPh>
    <rPh sb="4" eb="6">
      <t>カイシ</t>
    </rPh>
    <rPh sb="7" eb="9">
      <t>シュウリョウ</t>
    </rPh>
    <phoneticPr fontId="2"/>
  </si>
  <si>
    <t>　利用者の心身の状況</t>
    <rPh sb="1" eb="4">
      <t>リヨウシャ</t>
    </rPh>
    <rPh sb="5" eb="7">
      <t>シンシン</t>
    </rPh>
    <rPh sb="8" eb="10">
      <t>ジョウキョウ</t>
    </rPh>
    <phoneticPr fontId="2"/>
  </si>
  <si>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2"/>
  </si>
  <si>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2"/>
  </si>
  <si>
    <t>　課題等の把握</t>
    <rPh sb="1" eb="3">
      <t>カダイ</t>
    </rPh>
    <rPh sb="3" eb="4">
      <t>トウ</t>
    </rPh>
    <rPh sb="5" eb="7">
      <t>ハアク</t>
    </rPh>
    <phoneticPr fontId="2"/>
  </si>
  <si>
    <t>　５領域との関連性及びインクルージョンの観点を踏まえた指定保育所等訪問支援の具体的内容（行事や日課等も含む。）</t>
    <rPh sb="2" eb="4">
      <t>リョウイキ</t>
    </rPh>
    <rPh sb="6" eb="9">
      <t>カンレンセイ</t>
    </rPh>
    <rPh sb="9" eb="10">
      <t>オヨ</t>
    </rPh>
    <rPh sb="20" eb="22">
      <t>カンテン</t>
    </rPh>
    <rPh sb="23" eb="24">
      <t>フ</t>
    </rPh>
    <rPh sb="27" eb="29">
      <t>シテイ</t>
    </rPh>
    <rPh sb="29" eb="31">
      <t>ホイク</t>
    </rPh>
    <rPh sb="31" eb="32">
      <t>ショ</t>
    </rPh>
    <rPh sb="32" eb="33">
      <t>トウ</t>
    </rPh>
    <rPh sb="33" eb="35">
      <t>ホウモン</t>
    </rPh>
    <rPh sb="35" eb="37">
      <t>シエン</t>
    </rPh>
    <rPh sb="38" eb="40">
      <t>グタイ</t>
    </rPh>
    <rPh sb="40" eb="41">
      <t>テキ</t>
    </rPh>
    <rPh sb="41" eb="43">
      <t>ナイヨウ</t>
    </rPh>
    <rPh sb="44" eb="46">
      <t>ギョウジ</t>
    </rPh>
    <rPh sb="47" eb="49">
      <t>ニッカ</t>
    </rPh>
    <rPh sb="49" eb="50">
      <t>トウ</t>
    </rPh>
    <rPh sb="51" eb="52">
      <t>フク</t>
    </rPh>
    <phoneticPr fontId="2"/>
  </si>
  <si>
    <t xml:space="preserve"> 　指定保育所等訪問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71" eb="72">
      <t>マタ</t>
    </rPh>
    <rPh sb="73" eb="84">
      <t>シタイフジユウジツウショイリョウヒ</t>
    </rPh>
    <phoneticPr fontId="2"/>
  </si>
  <si>
    <t>身体的拘束等の禁止</t>
    <rPh sb="0" eb="2">
      <t>シンタイ</t>
    </rPh>
    <rPh sb="2" eb="3">
      <t>テキ</t>
    </rPh>
    <rPh sb="3" eb="5">
      <t>コウソク</t>
    </rPh>
    <rPh sb="5" eb="6">
      <t>トウ</t>
    </rPh>
    <rPh sb="7" eb="9">
      <t>キンシ</t>
    </rPh>
    <phoneticPr fontId="2"/>
  </si>
  <si>
    <t>　緊急やむを得ず身体的拘束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phoneticPr fontId="2"/>
  </si>
  <si>
    <t>　緊急やむを得ず身体的拘束を行う場合には、切迫性、非代替性、一時性の全ての要件に当てはまることが明確となるよう利用者本人や家族に十分に説明をし、了解を得ているか。
　Ａ、Ｂ、Ｃなど不明確な記載になっていないか。</t>
    <rPh sb="1" eb="3">
      <t>キンキュウ</t>
    </rPh>
    <phoneticPr fontId="2"/>
  </si>
  <si>
    <t>法施行規則=児童福祉法施行規則</t>
    <rPh sb="0" eb="1">
      <t>ホウ</t>
    </rPh>
    <rPh sb="1" eb="3">
      <t>セコウ</t>
    </rPh>
    <rPh sb="3" eb="5">
      <t>キソク</t>
    </rPh>
    <rPh sb="6" eb="11">
      <t>ジドウフクシホウ</t>
    </rPh>
    <rPh sb="11" eb="15">
      <t>セコウキソク</t>
    </rPh>
    <phoneticPr fontId="2"/>
  </si>
  <si>
    <t>解釈通知＝児童福祉法に基づく指定障害児入所施設等の人員、設備及び運営に関する
                基準について</t>
    <rPh sb="0" eb="2">
      <t>カイシャク</t>
    </rPh>
    <rPh sb="2" eb="4">
      <t>ツウチ</t>
    </rPh>
    <phoneticPr fontId="2"/>
  </si>
  <si>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2"/>
  </si>
  <si>
    <t>　情報公表対象サービス等情報を知事に毎年報告しているか。</t>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</si>
  <si>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</si>
  <si>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福祉・介護職員等処遇改善加算等に関する基本的考え方並びに事務処理手順及び様式例の提示について（令和８年度分）令和８年３月31日付けこ支障第78号</t>
    <rPh sb="54" eb="56">
      <t>レイワ</t>
    </rPh>
    <rPh sb="57" eb="58">
      <t>ネン</t>
    </rPh>
    <rPh sb="59" eb="60">
      <t>ガツ</t>
    </rPh>
    <rPh sb="62" eb="63">
      <t>ニチ</t>
    </rPh>
    <rPh sb="63" eb="64">
      <t>ヅ</t>
    </rPh>
    <phoneticPr fontId="2"/>
  </si>
  <si>
    <t>　感染症及び食中毒の発生・まん延防止のための対策に関する事項</t>
    <rPh sb="28" eb="30">
      <t>ジコウ</t>
    </rPh>
    <phoneticPr fontId="2"/>
  </si>
  <si>
    <t>　勤務体制等の確保について</t>
    <rPh sb="1" eb="3">
      <t>キンム</t>
    </rPh>
    <rPh sb="3" eb="5">
      <t>タイセイ</t>
    </rPh>
    <rPh sb="5" eb="6">
      <t>トウ</t>
    </rPh>
    <rPh sb="7" eb="9">
      <t>カクホ</t>
    </rPh>
    <phoneticPr fontId="2"/>
  </si>
  <si>
    <t>　福祉・介護職員等処遇改善加算（Ⅰ）又はⅡ及び処遇改善加算Ⅰイ又はⅠロを加算している場合は、職場環境等の改善に係る取組について、処遇改善加算の算定状況を報告しているか。</t>
    <rPh sb="31" eb="32">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</si>
</sst>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11"/>
      <name val="ＭＳ Ｐゴシック"/>
      <family val="3"/>
      <charset val="128"/>
    </font>
    <font>
      <u/>
      <sz val="11"/>
      <color theme="10"/>
      <name val="ＭＳ Ｐゴシック"/>
      <family val="3"/>
      <charset val="128"/>
    </font>
    <font>
      <sz val="6"/>
      <name val="ＭＳ 明朝"/>
      <family val="2"/>
      <charset val="128"/>
    </font>
    <font>
      <sz val="8"/>
      <name val="ＭＳ Ｐゴシック"/>
      <family val="3"/>
      <charset val="128"/>
      <scheme val="minor"/>
    </font>
    <font>
      <sz val="12"/>
      <name val="ＭＳ 明朝"/>
      <family val="2"/>
      <charset val="128"/>
    </font>
    <font>
      <u/>
      <sz val="8"/>
      <color theme="10"/>
      <name val="ＭＳ Ｐゴシック"/>
      <family val="3"/>
      <charset val="128"/>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strike/>
      <sz val="11"/>
      <color theme="1"/>
      <name val="ＭＳ Ｐゴシック"/>
      <family val="3"/>
      <charset val="128"/>
    </font>
    <font>
      <sz val="12"/>
      <color theme="1"/>
      <name val="HG丸ｺﾞｼｯｸM-PRO"/>
      <family val="3"/>
      <charset val="128"/>
    </font>
    <font>
      <sz val="11"/>
      <color theme="1"/>
      <name val="ＭＳ Ｐゴシック"/>
      <family val="3"/>
      <charset val="128"/>
      <scheme val="minor"/>
    </font>
    <font>
      <b/>
      <sz val="20"/>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aj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sz val="20"/>
      <color theme="1"/>
      <name val="ＭＳ Ｐゴシック"/>
      <family val="3"/>
      <charset val="128"/>
    </font>
    <font>
      <b/>
      <sz val="14"/>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sz val="12"/>
      <color theme="1"/>
      <name val="HG丸ｺﾞｼｯｸM-PRO"/>
      <family val="3"/>
      <charset val="128"/>
    </font>
    <font>
      <sz val="12"/>
      <color theme="1"/>
      <name val="ＭＳ Ｐゴシック"/>
      <family val="3"/>
      <charset val="128"/>
    </font>
    <font>
      <b/>
      <u val="double"/>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0"/>
      <color theme="1"/>
      <name val="HG丸ｺﾞｼｯｸM-PRO"/>
      <family val="3"/>
      <charset val="128"/>
    </font>
    <font>
      <sz val="10"/>
      <color theme="1"/>
      <name val="ＭＳ Ｐゴシック"/>
      <family val="3"/>
      <charset val="128"/>
    </font>
    <font>
      <strike/>
      <sz val="10"/>
      <color theme="1"/>
      <name val="ＭＳ Ｐゴシック"/>
      <family val="3"/>
      <charset val="128"/>
    </font>
    <font>
      <sz val="11"/>
      <color theme="1"/>
      <name val="ＭＳ 明朝"/>
      <family val="1"/>
      <charset val="128"/>
    </font>
    <font>
      <sz val="10"/>
      <name val="ＭＳ Ｐゴシック"/>
      <family val="3"/>
      <charset val="128"/>
    </font>
    <font>
      <sz val="11"/>
      <color rgb="FFFF0000"/>
      <name val="ＭＳ Ｐゴシック"/>
      <family val="3"/>
      <charset val="128"/>
    </font>
    <font>
      <strike/>
      <sz val="11"/>
      <color rgb="FFFF0000"/>
      <name val="ＭＳ Ｐゴシック"/>
      <family val="3"/>
      <charset val="128"/>
    </font>
    <font>
      <sz val="9"/>
      <name val="ＭＳ Ｐゴシック"/>
      <family val="3"/>
      <charset val="128"/>
    </font>
    <font>
      <sz val="22"/>
      <name val="ＭＳ Ｐゴシック"/>
      <family val="3"/>
      <charset val="128"/>
    </font>
    <font>
      <b/>
      <sz val="11"/>
      <name val="ＭＳ Ｐゴシック"/>
      <family val="3"/>
      <charset val="128"/>
      <scheme val="major"/>
    </font>
    <font>
      <sz val="11"/>
      <name val="ＭＳ Ｐゴシック"/>
      <family val="3"/>
      <charset val="128"/>
      <scheme val="major"/>
    </font>
  </fonts>
  <fills count="4">
    <fill>
      <patternFill patternType="none"/>
    </fill>
    <fill>
      <patternFill patternType="gray125"/>
    </fill>
    <fill>
      <patternFill patternType="gray0625"/>
    </fill>
    <fill>
      <patternFill patternType="solid">
        <fgColor rgb="FFFFFF00"/>
        <bgColor indexed="64"/>
      </patternFill>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style="thick">
        <color indexed="64"/>
      </bottom>
      <diagonal/>
    </border>
    <border>
      <left/>
      <right/>
      <top/>
      <bottom style="thick">
        <color indexed="64"/>
      </bottom>
      <diagonal/>
    </border>
    <border>
      <left/>
      <right style="dotted">
        <color indexed="64"/>
      </right>
      <top/>
      <bottom style="dotted">
        <color indexed="64"/>
      </bottom>
      <diagonal/>
    </border>
    <border>
      <left style="dotted">
        <color indexed="64"/>
      </left>
      <right style="dotted">
        <color indexed="64"/>
      </right>
      <top/>
      <bottom/>
      <diagonal/>
    </border>
    <border>
      <left/>
      <right style="thick">
        <color indexed="64"/>
      </right>
      <top/>
      <bottom style="thin">
        <color indexed="64"/>
      </bottom>
      <diagonal/>
    </border>
    <border>
      <left/>
      <right style="thick">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ck">
        <color indexed="64"/>
      </left>
      <right/>
      <top/>
      <bottom/>
      <diagonal/>
    </border>
    <border>
      <left/>
      <right style="thick">
        <color indexed="64"/>
      </right>
      <top/>
      <bottom style="dotted">
        <color indexed="64"/>
      </bottom>
      <diagonal/>
    </border>
    <border>
      <left/>
      <right/>
      <top style="thick">
        <color indexed="64"/>
      </top>
      <bottom/>
      <diagonal/>
    </border>
    <border>
      <left/>
      <right/>
      <top style="thin">
        <color indexed="64"/>
      </top>
      <bottom style="thin">
        <color indexed="64"/>
      </bottom>
      <diagonal/>
    </border>
    <border>
      <left style="dotted">
        <color indexed="64"/>
      </left>
      <right/>
      <top style="thick">
        <color indexed="64"/>
      </top>
      <bottom/>
      <diagonal/>
    </border>
    <border>
      <left/>
      <right/>
      <top style="thick">
        <color indexed="64"/>
      </top>
      <bottom style="thick">
        <color indexed="64"/>
      </bottom>
      <diagonal/>
    </border>
    <border>
      <left style="dotted">
        <color indexed="64"/>
      </left>
      <right/>
      <top style="thick">
        <color indexed="64"/>
      </top>
      <bottom style="thick">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style="thick">
        <color indexed="64"/>
      </bottom>
      <diagonal/>
    </border>
    <border>
      <left style="dashed">
        <color indexed="64"/>
      </left>
      <right/>
      <top style="thick">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slantDashDot">
        <color indexed="64"/>
      </right>
      <top/>
      <bottom style="slantDashDot">
        <color indexed="64"/>
      </bottom>
      <diagonal/>
    </border>
  </borders>
  <cellStyleXfs count="6">
    <xf numFmtId="0" fontId="0" fillId="0" borderId="0"/>
    <xf numFmtId="0" fontId="6" fillId="0" borderId="0"/>
    <xf numFmtId="0" fontId="7" fillId="0" borderId="0" applyNumberFormat="0" applyFill="0" applyBorder="0" applyAlignment="0" applyProtection="0"/>
    <xf numFmtId="0" fontId="6" fillId="0" borderId="0"/>
    <xf numFmtId="0" fontId="1" fillId="0" borderId="0">
      <alignment vertical="center"/>
    </xf>
    <xf numFmtId="0" fontId="6" fillId="0" borderId="0"/>
  </cellStyleXfs>
  <cellXfs count="552">
    <xf numFmtId="0" fontId="0" fillId="0" borderId="0" xfId="0"/>
    <xf numFmtId="0" fontId="3" fillId="0" borderId="0" xfId="5" applyFont="1" applyFill="1" applyBorder="1" applyAlignment="1"/>
    <xf numFmtId="0" fontId="6" fillId="0" borderId="0" xfId="5" applyFont="1" applyFill="1" applyBorder="1" applyAlignment="1"/>
    <xf numFmtId="0" fontId="6" fillId="0" borderId="0" xfId="5" applyFont="1" applyFill="1" applyBorder="1" applyAlignment="1">
      <alignment horizontal="center" vertical="center"/>
    </xf>
    <xf numFmtId="0" fontId="6" fillId="0" borderId="0" xfId="5" applyFont="1" applyFill="1" applyBorder="1" applyAlignment="1">
      <alignment vertical="center"/>
    </xf>
    <xf numFmtId="0" fontId="6" fillId="0" borderId="0" xfId="5" applyFont="1" applyFill="1" applyBorder="1"/>
    <xf numFmtId="0" fontId="4" fillId="0" borderId="0" xfId="5" applyFont="1" applyFill="1" applyBorder="1" applyAlignment="1">
      <alignment vertical="center" wrapText="1"/>
    </xf>
    <xf numFmtId="0" fontId="4" fillId="0" borderId="0" xfId="5" applyFont="1" applyFill="1" applyBorder="1" applyAlignment="1">
      <alignment vertical="center"/>
    </xf>
    <xf numFmtId="0" fontId="6" fillId="0" borderId="0" xfId="5" applyFont="1" applyFill="1" applyBorder="1" applyAlignment="1">
      <alignment vertical="center" wrapText="1"/>
    </xf>
    <xf numFmtId="0" fontId="6" fillId="0" borderId="0" xfId="5" applyFont="1" applyFill="1"/>
    <xf numFmtId="0" fontId="11" fillId="0" borderId="0" xfId="2" applyFont="1" applyFill="1" applyBorder="1" applyAlignment="1">
      <alignment vertical="top" wrapText="1" shrinkToFit="1"/>
    </xf>
    <xf numFmtId="0" fontId="4" fillId="0" borderId="0" xfId="5" applyFont="1" applyFill="1" applyBorder="1" applyAlignment="1"/>
    <xf numFmtId="0" fontId="5" fillId="0" borderId="0" xfId="5" applyFont="1" applyFill="1" applyBorder="1" applyAlignment="1">
      <alignment vertical="center"/>
    </xf>
    <xf numFmtId="0" fontId="9" fillId="0" borderId="0" xfId="5" applyFont="1" applyFill="1" applyBorder="1" applyAlignment="1">
      <alignment vertical="center"/>
    </xf>
    <xf numFmtId="0" fontId="12" fillId="0" borderId="0" xfId="0" applyFont="1" applyFill="1"/>
    <xf numFmtId="0" fontId="12" fillId="0" borderId="0" xfId="0" applyFont="1" applyFill="1" applyBorder="1"/>
    <xf numFmtId="0" fontId="12" fillId="0" borderId="35" xfId="0" applyFont="1" applyFill="1" applyBorder="1"/>
    <xf numFmtId="0" fontId="14" fillId="0" borderId="0" xfId="0" applyFont="1" applyFill="1"/>
    <xf numFmtId="0" fontId="13" fillId="0" borderId="0" xfId="0" applyFont="1" applyFill="1"/>
    <xf numFmtId="0" fontId="12" fillId="0" borderId="35" xfId="0" applyFont="1" applyFill="1" applyBorder="1" applyAlignment="1">
      <alignment vertical="center"/>
    </xf>
    <xf numFmtId="0" fontId="12" fillId="0" borderId="22" xfId="0" applyFont="1" applyFill="1" applyBorder="1"/>
    <xf numFmtId="0" fontId="12" fillId="0" borderId="0" xfId="1" applyFont="1" applyFill="1"/>
    <xf numFmtId="0" fontId="12" fillId="0" borderId="42" xfId="0" applyFont="1" applyFill="1" applyBorder="1"/>
    <xf numFmtId="0" fontId="12" fillId="0" borderId="0" xfId="1" applyFont="1" applyFill="1" applyAlignment="1"/>
    <xf numFmtId="0" fontId="12" fillId="0" borderId="0" xfId="1" applyFont="1" applyFill="1" applyBorder="1" applyAlignment="1">
      <alignment vertical="center"/>
    </xf>
    <xf numFmtId="0" fontId="12" fillId="0" borderId="0" xfId="0" applyFont="1"/>
    <xf numFmtId="0" fontId="12" fillId="0" borderId="0" xfId="1" applyFont="1" applyFill="1" applyBorder="1"/>
    <xf numFmtId="0" fontId="12" fillId="0" borderId="42" xfId="1" applyFont="1" applyFill="1" applyBorder="1"/>
    <xf numFmtId="0" fontId="12" fillId="0" borderId="57" xfId="1" applyFont="1" applyFill="1" applyBorder="1" applyAlignment="1">
      <alignment vertical="center"/>
    </xf>
    <xf numFmtId="0" fontId="12" fillId="0" borderId="55" xfId="1" applyFont="1" applyFill="1" applyBorder="1" applyAlignment="1">
      <alignment vertical="center"/>
    </xf>
    <xf numFmtId="0" fontId="12" fillId="0" borderId="41" xfId="1" applyFont="1" applyFill="1" applyBorder="1" applyAlignment="1">
      <alignment vertical="center"/>
    </xf>
    <xf numFmtId="0" fontId="12" fillId="0" borderId="45" xfId="1" applyFont="1" applyFill="1" applyBorder="1" applyAlignment="1">
      <alignment vertical="center"/>
    </xf>
    <xf numFmtId="0" fontId="12" fillId="0" borderId="46" xfId="1" applyFont="1" applyFill="1" applyBorder="1" applyAlignment="1">
      <alignment vertical="center"/>
    </xf>
    <xf numFmtId="0" fontId="12" fillId="0" borderId="62" xfId="1" applyFont="1" applyFill="1" applyBorder="1" applyAlignment="1">
      <alignment vertical="center"/>
    </xf>
    <xf numFmtId="0" fontId="12" fillId="0" borderId="63"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64" xfId="1" applyFont="1" applyFill="1" applyBorder="1" applyAlignment="1">
      <alignment horizontal="center" vertical="center"/>
    </xf>
    <xf numFmtId="0" fontId="12" fillId="0" borderId="64" xfId="1" applyFont="1" applyFill="1" applyBorder="1" applyAlignment="1">
      <alignment vertical="center"/>
    </xf>
    <xf numFmtId="0" fontId="12" fillId="0" borderId="0" xfId="1" applyFont="1" applyFill="1" applyAlignment="1">
      <alignment vertical="top"/>
    </xf>
    <xf numFmtId="0" fontId="12" fillId="0" borderId="35" xfId="0" applyFont="1" applyFill="1" applyBorder="1" applyAlignment="1">
      <alignment horizontal="center" vertical="center"/>
    </xf>
    <xf numFmtId="0" fontId="12" fillId="0" borderId="59" xfId="0" applyFont="1" applyFill="1" applyBorder="1" applyAlignment="1">
      <alignment vertical="center"/>
    </xf>
    <xf numFmtId="0" fontId="12" fillId="0" borderId="58"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8"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2" xfId="0" applyFont="1" applyFill="1" applyBorder="1"/>
    <xf numFmtId="0" fontId="12" fillId="2" borderId="13" xfId="0" applyFont="1" applyFill="1" applyBorder="1"/>
    <xf numFmtId="0" fontId="12" fillId="0" borderId="15" xfId="0" applyFont="1" applyFill="1" applyBorder="1"/>
    <xf numFmtId="0" fontId="12" fillId="0" borderId="18" xfId="0" applyFont="1" applyFill="1" applyBorder="1"/>
    <xf numFmtId="0" fontId="12" fillId="0" borderId="18" xfId="1" applyFont="1" applyFill="1" applyBorder="1"/>
    <xf numFmtId="0" fontId="12" fillId="0" borderId="20" xfId="0" applyFont="1" applyFill="1" applyBorder="1"/>
    <xf numFmtId="0" fontId="12" fillId="0" borderId="47" xfId="0" applyFont="1" applyFill="1" applyBorder="1"/>
    <xf numFmtId="0" fontId="12" fillId="0" borderId="51" xfId="0" applyFont="1" applyFill="1" applyBorder="1"/>
    <xf numFmtId="0" fontId="12" fillId="0" borderId="43" xfId="0" applyFont="1" applyFill="1" applyBorder="1"/>
    <xf numFmtId="0" fontId="12" fillId="0" borderId="52" xfId="0" applyFont="1" applyFill="1" applyBorder="1"/>
    <xf numFmtId="0" fontId="12" fillId="0" borderId="8" xfId="0" applyFont="1" applyFill="1" applyBorder="1" applyAlignment="1">
      <alignment vertical="center"/>
    </xf>
    <xf numFmtId="0" fontId="12" fillId="0" borderId="7" xfId="0" applyFont="1" applyFill="1" applyBorder="1"/>
    <xf numFmtId="0" fontId="12" fillId="0" borderId="25" xfId="0" applyFont="1" applyFill="1" applyBorder="1"/>
    <xf numFmtId="0" fontId="12" fillId="0" borderId="8" xfId="0" applyFont="1" applyFill="1" applyBorder="1"/>
    <xf numFmtId="0" fontId="12" fillId="0" borderId="10" xfId="0" applyFont="1" applyFill="1" applyBorder="1"/>
    <xf numFmtId="0" fontId="14" fillId="0" borderId="0" xfId="0" applyFont="1" applyFill="1" applyBorder="1" applyAlignment="1">
      <alignment horizontal="left" vertical="center"/>
    </xf>
    <xf numFmtId="0" fontId="19" fillId="0" borderId="0" xfId="0" applyFont="1" applyFill="1"/>
    <xf numFmtId="0" fontId="17" fillId="0" borderId="0" xfId="0" applyFont="1" applyFill="1"/>
    <xf numFmtId="0" fontId="20" fillId="0" borderId="0" xfId="0" applyFont="1" applyFill="1"/>
    <xf numFmtId="0" fontId="25"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3" xfId="0" applyFont="1" applyFill="1" applyBorder="1" applyAlignment="1"/>
    <xf numFmtId="0" fontId="12" fillId="2" borderId="14" xfId="0" applyFont="1" applyFill="1" applyBorder="1" applyAlignment="1"/>
    <xf numFmtId="0" fontId="12" fillId="0" borderId="16" xfId="0" applyFont="1" applyFill="1" applyBorder="1"/>
    <xf numFmtId="0" fontId="12" fillId="0" borderId="17" xfId="0" applyFont="1" applyFill="1" applyBorder="1"/>
    <xf numFmtId="0" fontId="28" fillId="0" borderId="0" xfId="0" applyFont="1" applyFill="1" applyBorder="1" applyAlignment="1">
      <alignment vertical="center"/>
    </xf>
    <xf numFmtId="0" fontId="13" fillId="0" borderId="0" xfId="0" applyFont="1" applyFill="1" applyBorder="1" applyAlignment="1">
      <alignment vertical="center"/>
    </xf>
    <xf numFmtId="0" fontId="12" fillId="0" borderId="19" xfId="0" applyFont="1" applyFill="1" applyBorder="1"/>
    <xf numFmtId="0" fontId="32" fillId="0" borderId="19" xfId="0" applyFont="1" applyFill="1" applyBorder="1"/>
    <xf numFmtId="0" fontId="12" fillId="0" borderId="19" xfId="1" applyFont="1" applyFill="1" applyBorder="1"/>
    <xf numFmtId="0" fontId="12" fillId="0" borderId="21" xfId="0" applyFont="1" applyFill="1" applyBorder="1"/>
    <xf numFmtId="0" fontId="34" fillId="0" borderId="22" xfId="0" applyFont="1" applyFill="1" applyBorder="1" applyAlignment="1">
      <alignment vertical="center"/>
    </xf>
    <xf numFmtId="0" fontId="34" fillId="0" borderId="0" xfId="0" applyFont="1" applyFill="1" applyAlignment="1">
      <alignment vertical="center"/>
    </xf>
    <xf numFmtId="0" fontId="35" fillId="0" borderId="0" xfId="0" applyFont="1" applyFill="1" applyAlignment="1">
      <alignment vertical="center" wrapText="1"/>
    </xf>
    <xf numFmtId="0" fontId="34" fillId="0" borderId="0" xfId="0" applyFont="1" applyFill="1" applyAlignment="1">
      <alignment vertical="top"/>
    </xf>
    <xf numFmtId="0" fontId="12" fillId="0" borderId="6" xfId="0" applyFont="1" applyFill="1" applyBorder="1"/>
    <xf numFmtId="0" fontId="12" fillId="0" borderId="9" xfId="0" applyFont="1" applyFill="1" applyBorder="1"/>
    <xf numFmtId="0" fontId="34" fillId="0" borderId="7" xfId="0" applyFont="1" applyFill="1" applyBorder="1" applyAlignment="1">
      <alignment horizontal="center"/>
    </xf>
    <xf numFmtId="0" fontId="34" fillId="0" borderId="0" xfId="0" applyFont="1" applyFill="1" applyBorder="1" applyAlignment="1">
      <alignment horizontal="center"/>
    </xf>
    <xf numFmtId="0" fontId="34" fillId="0" borderId="8" xfId="0" applyFont="1" applyFill="1" applyBorder="1" applyAlignment="1">
      <alignment horizontal="center"/>
    </xf>
    <xf numFmtId="0" fontId="36" fillId="0" borderId="26" xfId="0" applyFont="1" applyFill="1" applyBorder="1"/>
    <xf numFmtId="0" fontId="12" fillId="0" borderId="27" xfId="0" applyFont="1" applyFill="1" applyBorder="1"/>
    <xf numFmtId="0" fontId="12" fillId="0" borderId="28" xfId="0" applyFont="1" applyFill="1" applyBorder="1" applyAlignment="1">
      <alignment horizontal="center"/>
    </xf>
    <xf numFmtId="0" fontId="12" fillId="0" borderId="0" xfId="0" applyFont="1" applyFill="1" applyAlignment="1">
      <alignment horizontal="left" vertical="top" wrapText="1"/>
    </xf>
    <xf numFmtId="0" fontId="12" fillId="0" borderId="0" xfId="0" applyFont="1" applyFill="1" applyAlignment="1">
      <alignment wrapText="1"/>
    </xf>
    <xf numFmtId="0" fontId="12" fillId="0" borderId="45" xfId="0" applyFont="1" applyFill="1" applyBorder="1" applyAlignment="1">
      <alignment vertical="center"/>
    </xf>
    <xf numFmtId="0" fontId="12" fillId="0" borderId="55" xfId="0" applyFont="1" applyFill="1" applyBorder="1" applyAlignment="1">
      <alignment horizontal="center" vertical="center"/>
    </xf>
    <xf numFmtId="0" fontId="12" fillId="0" borderId="46" xfId="0" applyFont="1" applyFill="1" applyBorder="1"/>
    <xf numFmtId="0" fontId="12" fillId="0" borderId="0" xfId="0" applyFont="1" applyFill="1" applyBorder="1" applyAlignment="1"/>
    <xf numFmtId="0" fontId="12" fillId="0" borderId="46" xfId="0" applyFont="1" applyFill="1" applyBorder="1" applyAlignment="1"/>
    <xf numFmtId="0" fontId="12" fillId="0" borderId="0" xfId="0" applyFont="1" applyFill="1" applyBorder="1" applyAlignment="1">
      <alignment horizontal="right" vertical="center"/>
    </xf>
    <xf numFmtId="0" fontId="12" fillId="0" borderId="0" xfId="0" applyFont="1" applyFill="1" applyBorder="1" applyAlignment="1">
      <alignment horizontal="center"/>
    </xf>
    <xf numFmtId="0" fontId="12" fillId="0" borderId="0" xfId="0" applyFont="1" applyFill="1" applyAlignment="1">
      <alignment vertical="center"/>
    </xf>
    <xf numFmtId="0" fontId="15" fillId="0" borderId="0" xfId="0" applyFont="1" applyFill="1"/>
    <xf numFmtId="0" fontId="15" fillId="0" borderId="35" xfId="0" applyFont="1" applyFill="1" applyBorder="1" applyAlignment="1">
      <alignment vertical="center"/>
    </xf>
    <xf numFmtId="0" fontId="15" fillId="0" borderId="0" xfId="0" applyFont="1" applyFill="1" applyBorder="1" applyAlignment="1">
      <alignment vertical="center"/>
    </xf>
    <xf numFmtId="0" fontId="15" fillId="0" borderId="22" xfId="0" applyFont="1" applyFill="1" applyBorder="1" applyAlignment="1">
      <alignment vertical="center"/>
    </xf>
    <xf numFmtId="0" fontId="12" fillId="0" borderId="56" xfId="0" applyFont="1" applyFill="1" applyBorder="1" applyAlignment="1">
      <alignment vertical="center" wrapText="1"/>
    </xf>
    <xf numFmtId="0" fontId="12" fillId="0" borderId="39" xfId="0" applyFont="1" applyFill="1" applyBorder="1"/>
    <xf numFmtId="0" fontId="12" fillId="0" borderId="57" xfId="0" applyFont="1" applyFill="1" applyBorder="1" applyAlignment="1">
      <alignment vertical="center"/>
    </xf>
    <xf numFmtId="0" fontId="34" fillId="0" borderId="0" xfId="0" applyFont="1" applyFill="1"/>
    <xf numFmtId="0" fontId="34" fillId="0" borderId="0" xfId="0" applyFont="1" applyFill="1" applyBorder="1"/>
    <xf numFmtId="0" fontId="34" fillId="0" borderId="7" xfId="0" applyFont="1" applyFill="1" applyBorder="1"/>
    <xf numFmtId="0" fontId="12" fillId="0" borderId="7" xfId="0" applyFont="1" applyFill="1" applyBorder="1" applyAlignment="1">
      <alignment vertical="top" wrapText="1"/>
    </xf>
    <xf numFmtId="0" fontId="12" fillId="0" borderId="41" xfId="0" applyFont="1" applyFill="1" applyBorder="1"/>
    <xf numFmtId="0" fontId="12" fillId="0" borderId="62" xfId="0" applyFont="1" applyFill="1" applyBorder="1" applyAlignment="1">
      <alignment vertical="center"/>
    </xf>
    <xf numFmtId="0" fontId="12" fillId="0" borderId="0" xfId="0" applyFont="1" applyFill="1" applyAlignment="1">
      <alignment vertical="center" wrapText="1"/>
    </xf>
    <xf numFmtId="0" fontId="37" fillId="0" borderId="0" xfId="1" applyFont="1" applyFill="1" applyBorder="1" applyAlignment="1">
      <alignment vertical="center" wrapText="1"/>
    </xf>
    <xf numFmtId="0" fontId="34" fillId="0" borderId="44" xfId="1" applyFont="1" applyFill="1" applyBorder="1" applyAlignment="1">
      <alignment vertical="top" wrapText="1"/>
    </xf>
    <xf numFmtId="0" fontId="15" fillId="0" borderId="0" xfId="0" applyFont="1" applyFill="1" applyBorder="1" applyAlignment="1">
      <alignment vertical="top" wrapText="1"/>
    </xf>
    <xf numFmtId="0" fontId="39" fillId="0" borderId="7" xfId="0" applyFont="1" applyFill="1" applyBorder="1" applyAlignment="1">
      <alignment vertical="top" wrapText="1"/>
    </xf>
    <xf numFmtId="0" fontId="39" fillId="0" borderId="0" xfId="0" applyFont="1" applyFill="1" applyBorder="1" applyAlignment="1">
      <alignment vertical="top" wrapText="1"/>
    </xf>
    <xf numFmtId="0" fontId="17" fillId="0" borderId="0" xfId="0" applyFont="1" applyFill="1" applyBorder="1" applyAlignment="1">
      <alignment vertical="center"/>
    </xf>
    <xf numFmtId="0" fontId="12" fillId="0" borderId="56" xfId="0" applyFont="1" applyFill="1" applyBorder="1" applyAlignment="1">
      <alignment horizontal="left" vertical="center" wrapText="1"/>
    </xf>
    <xf numFmtId="0" fontId="39" fillId="0" borderId="41" xfId="0" applyFont="1" applyFill="1" applyBorder="1" applyAlignment="1">
      <alignment vertical="top" wrapText="1"/>
    </xf>
    <xf numFmtId="0" fontId="34" fillId="0" borderId="39" xfId="0" applyFont="1" applyFill="1" applyBorder="1" applyAlignment="1">
      <alignment vertical="center"/>
    </xf>
    <xf numFmtId="0" fontId="34" fillId="0" borderId="0" xfId="0" applyFont="1" applyFill="1" applyBorder="1" applyAlignment="1">
      <alignment vertical="center"/>
    </xf>
    <xf numFmtId="0" fontId="12" fillId="0" borderId="68" xfId="0" applyFont="1" applyFill="1" applyBorder="1"/>
    <xf numFmtId="0" fontId="12" fillId="0" borderId="55" xfId="0" applyFont="1" applyFill="1" applyBorder="1"/>
    <xf numFmtId="0" fontId="12" fillId="0" borderId="40" xfId="0" applyFont="1" applyFill="1" applyBorder="1"/>
    <xf numFmtId="0" fontId="14" fillId="0" borderId="0" xfId="0" applyFont="1" applyFill="1" applyAlignment="1">
      <alignment vertical="center"/>
    </xf>
    <xf numFmtId="0" fontId="34" fillId="0" borderId="0" xfId="1" applyFont="1" applyFill="1"/>
    <xf numFmtId="0" fontId="0" fillId="0" borderId="0" xfId="0" applyFont="1" applyFill="1"/>
    <xf numFmtId="0" fontId="41" fillId="0" borderId="0" xfId="0" applyFont="1" applyFill="1"/>
    <xf numFmtId="0" fontId="34" fillId="0" borderId="0" xfId="0" applyFont="1" applyFill="1" applyAlignment="1">
      <alignment horizontal="left"/>
    </xf>
    <xf numFmtId="0" fontId="12" fillId="3" borderId="0" xfId="0" applyFont="1" applyFill="1"/>
    <xf numFmtId="0" fontId="6" fillId="0" borderId="0" xfId="1" applyFont="1" applyFill="1"/>
    <xf numFmtId="0" fontId="12" fillId="0" borderId="60" xfId="0" applyFont="1" applyFill="1" applyBorder="1" applyAlignment="1">
      <alignment vertical="center" wrapText="1"/>
    </xf>
    <xf numFmtId="0" fontId="12" fillId="0" borderId="39" xfId="0" applyFont="1" applyFill="1" applyBorder="1" applyAlignment="1">
      <alignment vertical="center" wrapText="1"/>
    </xf>
    <xf numFmtId="0" fontId="12" fillId="0" borderId="0" xfId="0" applyFont="1" applyFill="1" applyBorder="1" applyAlignment="1">
      <alignment vertical="center" wrapText="1"/>
    </xf>
    <xf numFmtId="0" fontId="12" fillId="0" borderId="44"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7" xfId="0" applyFont="1" applyFill="1" applyBorder="1" applyAlignment="1">
      <alignment vertical="center" wrapText="1"/>
    </xf>
    <xf numFmtId="0" fontId="12" fillId="0" borderId="10" xfId="0" applyFont="1" applyFill="1" applyBorder="1" applyAlignment="1">
      <alignment vertical="center" wrapText="1"/>
    </xf>
    <xf numFmtId="0" fontId="12" fillId="0" borderId="55" xfId="0" applyFont="1" applyFill="1" applyBorder="1" applyAlignment="1">
      <alignment vertical="center"/>
    </xf>
    <xf numFmtId="0" fontId="12" fillId="0" borderId="46" xfId="0" applyFont="1" applyFill="1" applyBorder="1" applyAlignment="1">
      <alignment vertical="center"/>
    </xf>
    <xf numFmtId="0" fontId="12" fillId="0" borderId="7" xfId="0" applyFont="1" applyFill="1" applyBorder="1" applyAlignment="1">
      <alignment horizontal="left" vertical="center" wrapText="1"/>
    </xf>
    <xf numFmtId="0" fontId="12" fillId="0" borderId="0" xfId="1" applyFont="1" applyFill="1" applyBorder="1" applyAlignment="1">
      <alignment vertical="center" wrapText="1"/>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2" fillId="0" borderId="44" xfId="0" applyFont="1" applyFill="1" applyBorder="1" applyAlignment="1">
      <alignment vertical="center"/>
    </xf>
    <xf numFmtId="0" fontId="12" fillId="0" borderId="39" xfId="0" applyFont="1" applyFill="1" applyBorder="1" applyAlignment="1">
      <alignment vertical="center"/>
    </xf>
    <xf numFmtId="0" fontId="12" fillId="0" borderId="40" xfId="0" applyFont="1" applyFill="1" applyBorder="1" applyAlignment="1">
      <alignment vertical="center" wrapText="1"/>
    </xf>
    <xf numFmtId="0" fontId="12" fillId="0" borderId="41" xfId="0" applyFont="1" applyFill="1" applyBorder="1" applyAlignment="1">
      <alignment horizontal="center" vertical="center"/>
    </xf>
    <xf numFmtId="0" fontId="34" fillId="0" borderId="0" xfId="0" applyFont="1" applyFill="1" applyBorder="1" applyAlignment="1">
      <alignment vertical="center" wrapText="1"/>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41" xfId="0" applyFont="1" applyFill="1" applyBorder="1" applyAlignment="1">
      <alignment vertical="center"/>
    </xf>
    <xf numFmtId="0" fontId="12" fillId="0" borderId="0" xfId="0" applyFont="1" applyFill="1" applyBorder="1" applyAlignment="1">
      <alignment vertical="center"/>
    </xf>
    <xf numFmtId="0" fontId="34" fillId="0" borderId="0" xfId="0" applyFont="1" applyFill="1" applyAlignment="1">
      <alignment horizontal="left" vertical="center" wrapText="1"/>
    </xf>
    <xf numFmtId="0" fontId="12" fillId="0" borderId="0" xfId="0" applyFont="1" applyFill="1" applyBorder="1" applyAlignment="1">
      <alignment horizontal="left" vertical="center"/>
    </xf>
    <xf numFmtId="0" fontId="12" fillId="2" borderId="4" xfId="0" applyFont="1" applyFill="1" applyBorder="1"/>
    <xf numFmtId="0" fontId="12" fillId="2" borderId="0" xfId="0" applyFont="1" applyFill="1" applyBorder="1"/>
    <xf numFmtId="0" fontId="12" fillId="2" borderId="5" xfId="0" applyFont="1" applyFill="1" applyBorder="1"/>
    <xf numFmtId="0" fontId="20"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2" xfId="0" applyFont="1" applyFill="1" applyBorder="1" applyAlignment="1">
      <alignment vertical="center"/>
    </xf>
    <xf numFmtId="0" fontId="12" fillId="0" borderId="25" xfId="0" applyFont="1" applyFill="1" applyBorder="1" applyAlignment="1">
      <alignment vertical="center"/>
    </xf>
    <xf numFmtId="0" fontId="12" fillId="0" borderId="2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xf numFmtId="0" fontId="34" fillId="0" borderId="0" xfId="0" applyFont="1" applyFill="1" applyBorder="1" applyAlignment="1">
      <alignment horizontal="left" vertical="center" wrapText="1"/>
    </xf>
    <xf numFmtId="0" fontId="42" fillId="0" borderId="0" xfId="0" applyFont="1" applyFill="1"/>
    <xf numFmtId="0" fontId="15" fillId="0" borderId="55" xfId="0" applyFont="1" applyFill="1" applyBorder="1" applyAlignment="1">
      <alignment vertical="center"/>
    </xf>
    <xf numFmtId="0" fontId="2" fillId="0" borderId="18" xfId="0" applyFont="1" applyFill="1" applyBorder="1"/>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Alignment="1">
      <alignment vertical="center"/>
    </xf>
    <xf numFmtId="0" fontId="12" fillId="0" borderId="41" xfId="0" applyFont="1" applyBorder="1"/>
    <xf numFmtId="0" fontId="12" fillId="0" borderId="35" xfId="0" applyFont="1" applyBorder="1" applyAlignment="1">
      <alignment vertical="center"/>
    </xf>
    <xf numFmtId="0" fontId="12" fillId="0" borderId="55" xfId="0" applyFont="1" applyBorder="1" applyAlignment="1">
      <alignment vertical="center"/>
    </xf>
    <xf numFmtId="0" fontId="0" fillId="0" borderId="0" xfId="0" applyFont="1" applyAlignment="1">
      <alignment horizontal="center" vertical="center"/>
    </xf>
    <xf numFmtId="0" fontId="0" fillId="0" borderId="56"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44" fillId="0" borderId="0" xfId="0" applyFont="1" applyAlignment="1">
      <alignment horizontal="center" vertical="center"/>
    </xf>
    <xf numFmtId="0" fontId="0" fillId="0" borderId="10" xfId="0" applyFont="1" applyBorder="1" applyAlignment="1">
      <alignment horizontal="left" vertical="center" wrapText="1"/>
    </xf>
    <xf numFmtId="0" fontId="0" fillId="0" borderId="8" xfId="0" applyFont="1" applyBorder="1"/>
    <xf numFmtId="0" fontId="43" fillId="0" borderId="0" xfId="0" applyFont="1" applyAlignment="1">
      <alignment horizontal="left" vertical="top" wrapText="1"/>
    </xf>
    <xf numFmtId="0" fontId="0" fillId="0" borderId="0" xfId="0" applyFont="1" applyFill="1" applyBorder="1" applyAlignment="1">
      <alignment horizontal="center" vertical="center"/>
    </xf>
    <xf numFmtId="0" fontId="5" fillId="0" borderId="0" xfId="0" applyFont="1" applyFill="1" applyBorder="1" applyAlignment="1">
      <alignment vertical="center" wrapText="1"/>
    </xf>
    <xf numFmtId="0" fontId="45" fillId="0" borderId="0" xfId="0" applyFont="1" applyFill="1"/>
    <xf numFmtId="0" fontId="46" fillId="0" borderId="0" xfId="0" applyFont="1" applyFill="1"/>
    <xf numFmtId="0" fontId="0" fillId="0" borderId="42" xfId="0" applyBorder="1"/>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0" xfId="0" applyFont="1" applyFill="1" applyBorder="1" applyAlignment="1">
      <alignment vertical="center"/>
    </xf>
    <xf numFmtId="0" fontId="12" fillId="0" borderId="31" xfId="0" applyFont="1" applyFill="1" applyBorder="1" applyAlignment="1">
      <alignment vertical="center"/>
    </xf>
    <xf numFmtId="0" fontId="12" fillId="0" borderId="33" xfId="0" applyFont="1" applyFill="1" applyBorder="1" applyAlignment="1">
      <alignment vertical="center"/>
    </xf>
    <xf numFmtId="0" fontId="12" fillId="0" borderId="34" xfId="0" applyFont="1" applyFill="1" applyBorder="1" applyAlignment="1">
      <alignment vertical="center"/>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22" xfId="0" applyFont="1" applyFill="1" applyBorder="1" applyAlignment="1">
      <alignment vertical="center" wrapText="1"/>
    </xf>
    <xf numFmtId="0" fontId="12" fillId="0" borderId="0"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8" xfId="0" applyFont="1" applyFill="1" applyBorder="1" applyAlignment="1">
      <alignment vertical="center" wrapText="1"/>
    </xf>
    <xf numFmtId="0" fontId="12" fillId="0" borderId="39" xfId="0" applyFont="1" applyFill="1" applyBorder="1" applyAlignment="1">
      <alignment vertical="center" wrapText="1"/>
    </xf>
    <xf numFmtId="0" fontId="12" fillId="0" borderId="50" xfId="0" applyFont="1" applyFill="1" applyBorder="1" applyAlignment="1">
      <alignment vertical="center" wrapText="1"/>
    </xf>
    <xf numFmtId="0" fontId="12" fillId="0" borderId="43" xfId="0" applyFont="1" applyFill="1" applyBorder="1" applyAlignment="1">
      <alignment vertical="center" wrapText="1"/>
    </xf>
    <xf numFmtId="0" fontId="12" fillId="0" borderId="44" xfId="0" applyFont="1" applyFill="1" applyBorder="1" applyAlignment="1">
      <alignment vertical="center" wrapText="1"/>
    </xf>
    <xf numFmtId="0" fontId="12" fillId="0" borderId="54" xfId="0" applyFont="1" applyFill="1" applyBorder="1" applyAlignment="1">
      <alignment vertical="center" wrapText="1"/>
    </xf>
    <xf numFmtId="0" fontId="12" fillId="0" borderId="40" xfId="0" applyFont="1" applyFill="1" applyBorder="1" applyAlignment="1">
      <alignment vertical="center" wrapText="1"/>
    </xf>
    <xf numFmtId="0" fontId="12" fillId="0" borderId="41" xfId="0" applyFont="1" applyFill="1" applyBorder="1" applyAlignment="1">
      <alignment vertical="center" wrapText="1"/>
    </xf>
    <xf numFmtId="0" fontId="12" fillId="0" borderId="42" xfId="0" applyFont="1" applyFill="1" applyBorder="1" applyAlignment="1">
      <alignment vertical="center" wrapText="1"/>
    </xf>
    <xf numFmtId="0" fontId="12" fillId="0" borderId="47" xfId="0" applyFont="1" applyFill="1" applyBorder="1" applyAlignment="1">
      <alignment vertical="center"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7" xfId="0" applyFont="1" applyFill="1" applyBorder="1" applyAlignment="1">
      <alignment horizontal="left" vertical="center" wrapText="1"/>
    </xf>
    <xf numFmtId="0" fontId="12" fillId="0" borderId="60" xfId="0" applyFont="1" applyFill="1" applyBorder="1" applyAlignment="1">
      <alignment horizontal="left" vertical="center" wrapText="1"/>
    </xf>
    <xf numFmtId="0" fontId="12" fillId="0" borderId="61" xfId="0" applyFont="1" applyFill="1" applyBorder="1" applyAlignment="1">
      <alignment horizontal="left" vertical="center" wrapText="1"/>
    </xf>
    <xf numFmtId="0" fontId="34" fillId="0" borderId="39" xfId="0" applyFont="1" applyFill="1" applyBorder="1" applyAlignment="1">
      <alignment vertical="center" wrapText="1"/>
    </xf>
    <xf numFmtId="0" fontId="34" fillId="0" borderId="0" xfId="0" applyFont="1" applyFill="1" applyBorder="1" applyAlignment="1">
      <alignment vertical="center" wrapText="1"/>
    </xf>
    <xf numFmtId="0" fontId="12" fillId="0" borderId="29" xfId="0" applyFont="1" applyFill="1" applyBorder="1" applyAlignment="1">
      <alignment vertical="center" wrapText="1"/>
    </xf>
    <xf numFmtId="0" fontId="12" fillId="0" borderId="49"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15" fillId="0" borderId="30" xfId="0" applyFont="1" applyFill="1" applyBorder="1" applyAlignment="1">
      <alignment vertical="center"/>
    </xf>
    <xf numFmtId="0" fontId="15" fillId="0" borderId="31" xfId="0" applyFont="1" applyFill="1" applyBorder="1" applyAlignment="1">
      <alignment vertical="center"/>
    </xf>
    <xf numFmtId="0" fontId="15" fillId="0" borderId="33" xfId="0" applyFont="1" applyFill="1" applyBorder="1" applyAlignment="1">
      <alignment vertical="center"/>
    </xf>
    <xf numFmtId="0" fontId="15" fillId="0" borderId="34" xfId="0" applyFont="1" applyFill="1" applyBorder="1" applyAlignment="1">
      <alignment vertical="center"/>
    </xf>
    <xf numFmtId="0" fontId="12" fillId="0" borderId="30" xfId="1" applyFont="1" applyFill="1" applyBorder="1" applyAlignment="1">
      <alignment vertical="center"/>
    </xf>
    <xf numFmtId="0" fontId="12" fillId="0" borderId="31" xfId="1" applyFont="1" applyFill="1" applyBorder="1" applyAlignment="1">
      <alignment vertical="center"/>
    </xf>
    <xf numFmtId="0" fontId="12" fillId="0" borderId="33" xfId="1" applyFont="1" applyFill="1" applyBorder="1" applyAlignment="1">
      <alignment vertical="center"/>
    </xf>
    <xf numFmtId="0" fontId="12" fillId="0" borderId="34" xfId="1" applyFont="1" applyFill="1" applyBorder="1" applyAlignment="1">
      <alignment vertical="center"/>
    </xf>
    <xf numFmtId="0" fontId="12" fillId="0" borderId="38" xfId="1" applyFont="1" applyFill="1" applyBorder="1" applyAlignment="1">
      <alignment vertical="center" wrapText="1"/>
    </xf>
    <xf numFmtId="0" fontId="12" fillId="0" borderId="39" xfId="1" applyFont="1" applyFill="1" applyBorder="1" applyAlignment="1">
      <alignment vertical="center" wrapText="1"/>
    </xf>
    <xf numFmtId="0" fontId="12" fillId="0" borderId="50" xfId="1" applyFont="1" applyFill="1" applyBorder="1" applyAlignment="1">
      <alignment vertical="center" wrapText="1"/>
    </xf>
    <xf numFmtId="0" fontId="12" fillId="0" borderId="43" xfId="1" applyFont="1" applyFill="1" applyBorder="1" applyAlignment="1">
      <alignment vertical="center" wrapText="1"/>
    </xf>
    <xf numFmtId="0" fontId="12" fillId="0" borderId="44" xfId="1" applyFont="1" applyFill="1" applyBorder="1" applyAlignment="1">
      <alignment vertical="center" wrapText="1"/>
    </xf>
    <xf numFmtId="0" fontId="12" fillId="0" borderId="54" xfId="1" applyFont="1" applyFill="1" applyBorder="1" applyAlignment="1">
      <alignment vertical="center" wrapText="1"/>
    </xf>
    <xf numFmtId="0" fontId="34" fillId="0" borderId="7" xfId="0" applyFont="1" applyFill="1" applyBorder="1" applyAlignment="1">
      <alignmen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50"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54" xfId="0" applyFont="1" applyFill="1" applyBorder="1" applyAlignment="1">
      <alignment horizontal="left" vertical="center" wrapText="1"/>
    </xf>
    <xf numFmtId="0" fontId="12" fillId="0" borderId="0" xfId="1" applyFont="1" applyFill="1" applyBorder="1" applyAlignment="1">
      <alignment vertical="center" wrapText="1"/>
    </xf>
    <xf numFmtId="0" fontId="12" fillId="0" borderId="38" xfId="0" applyFont="1" applyFill="1" applyBorder="1" applyAlignment="1">
      <alignment vertical="center"/>
    </xf>
    <xf numFmtId="0" fontId="12" fillId="0" borderId="39" xfId="0" applyFont="1" applyFill="1" applyBorder="1" applyAlignment="1">
      <alignment vertical="center"/>
    </xf>
    <xf numFmtId="0" fontId="12" fillId="0" borderId="40" xfId="0" applyFont="1" applyFill="1" applyBorder="1" applyAlignment="1">
      <alignment vertical="center"/>
    </xf>
    <xf numFmtId="0" fontId="12" fillId="0" borderId="43" xfId="0" applyFont="1" applyFill="1" applyBorder="1" applyAlignment="1">
      <alignment vertical="center"/>
    </xf>
    <xf numFmtId="0" fontId="12" fillId="0" borderId="44" xfId="0" applyFont="1" applyFill="1" applyBorder="1" applyAlignment="1">
      <alignment vertical="center"/>
    </xf>
    <xf numFmtId="0" fontId="12" fillId="0" borderId="47" xfId="0" applyFont="1" applyFill="1" applyBorder="1" applyAlignment="1">
      <alignment vertical="center"/>
    </xf>
    <xf numFmtId="0" fontId="34" fillId="0" borderId="0" xfId="1" applyFont="1" applyFill="1" applyBorder="1" applyAlignment="1">
      <alignment vertical="center" wrapText="1"/>
    </xf>
    <xf numFmtId="0" fontId="12" fillId="0" borderId="48"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4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8" xfId="0" applyFont="1" applyFill="1" applyBorder="1" applyAlignment="1">
      <alignment horizontal="right" vertical="center"/>
    </xf>
    <xf numFmtId="0" fontId="12" fillId="0" borderId="40" xfId="0" applyFont="1" applyFill="1" applyBorder="1" applyAlignment="1">
      <alignment horizontal="right" vertical="center"/>
    </xf>
    <xf numFmtId="0" fontId="12" fillId="0" borderId="43" xfId="0" applyFont="1" applyFill="1" applyBorder="1" applyAlignment="1">
      <alignment horizontal="right" vertical="center"/>
    </xf>
    <xf numFmtId="0" fontId="12" fillId="0" borderId="47" xfId="0" applyFont="1" applyFill="1" applyBorder="1" applyAlignment="1">
      <alignment horizontal="right" vertical="center"/>
    </xf>
    <xf numFmtId="0" fontId="12" fillId="0" borderId="41" xfId="0" applyFont="1" applyFill="1" applyBorder="1" applyAlignment="1">
      <alignment vertical="center"/>
    </xf>
    <xf numFmtId="0" fontId="12" fillId="0" borderId="0" xfId="0" applyFont="1" applyFill="1" applyBorder="1" applyAlignment="1">
      <alignment vertical="center"/>
    </xf>
    <xf numFmtId="0" fontId="34" fillId="0" borderId="7" xfId="0" applyFont="1" applyFill="1" applyBorder="1" applyAlignment="1">
      <alignment vertical="top" wrapText="1"/>
    </xf>
    <xf numFmtId="0" fontId="34" fillId="0" borderId="0" xfId="0" applyFont="1" applyFill="1" applyBorder="1" applyAlignment="1">
      <alignment vertical="top" wrapText="1"/>
    </xf>
    <xf numFmtId="0" fontId="12" fillId="0" borderId="8" xfId="0" applyFont="1" applyFill="1" applyBorder="1" applyAlignment="1">
      <alignment vertical="center" wrapText="1"/>
    </xf>
    <xf numFmtId="0" fontId="12" fillId="0" borderId="25" xfId="0" applyFont="1" applyFill="1" applyBorder="1" applyAlignment="1">
      <alignment vertical="center" wrapText="1"/>
    </xf>
    <xf numFmtId="0" fontId="12" fillId="0" borderId="11" xfId="0" applyFont="1" applyFill="1"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5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54" xfId="0" applyBorder="1" applyAlignment="1">
      <alignment vertical="center" wrapText="1"/>
    </xf>
    <xf numFmtId="0" fontId="0" fillId="0" borderId="5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2" fillId="0" borderId="41" xfId="0" applyFont="1" applyFill="1" applyBorder="1" applyAlignment="1">
      <alignment horizontal="center" vertical="center"/>
    </xf>
    <xf numFmtId="0" fontId="12" fillId="0" borderId="39" xfId="0" applyFont="1" applyFill="1" applyBorder="1" applyAlignment="1">
      <alignment horizontal="right" vertical="center"/>
    </xf>
    <xf numFmtId="0" fontId="12" fillId="0" borderId="44" xfId="0" applyFont="1" applyFill="1" applyBorder="1" applyAlignment="1">
      <alignment horizontal="right" vertical="center"/>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34" fillId="0" borderId="0" xfId="0" applyFont="1" applyFill="1" applyAlignment="1">
      <alignment horizontal="left" vertical="center" wrapText="1"/>
    </xf>
    <xf numFmtId="0" fontId="12" fillId="0" borderId="41" xfId="1" applyFont="1" applyFill="1" applyBorder="1" applyAlignment="1">
      <alignment vertical="center" wrapText="1"/>
    </xf>
    <xf numFmtId="0" fontId="12" fillId="0" borderId="41" xfId="0" applyFont="1" applyFill="1" applyBorder="1" applyAlignment="1">
      <alignment horizontal="left" vertical="center" wrapText="1"/>
    </xf>
    <xf numFmtId="0" fontId="12" fillId="0" borderId="32" xfId="0" applyFont="1" applyFill="1" applyBorder="1" applyAlignment="1">
      <alignment vertical="center" wrapText="1"/>
    </xf>
    <xf numFmtId="0" fontId="16" fillId="0" borderId="0" xfId="0" applyFont="1" applyFill="1" applyBorder="1" applyAlignment="1">
      <alignment vertical="center"/>
    </xf>
    <xf numFmtId="0" fontId="16" fillId="0" borderId="10" xfId="0" applyFont="1" applyFill="1" applyBorder="1" applyAlignment="1">
      <alignmen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6" xfId="0" applyFont="1" applyFill="1" applyBorder="1" applyAlignment="1">
      <alignment horizontal="right" vertical="center"/>
    </xf>
    <xf numFmtId="0" fontId="16" fillId="0" borderId="7" xfId="0" applyFont="1" applyFill="1" applyBorder="1" applyAlignment="1">
      <alignment horizontal="right" vertical="center"/>
    </xf>
    <xf numFmtId="0" fontId="16" fillId="0" borderId="9" xfId="0" applyFont="1" applyFill="1" applyBorder="1" applyAlignment="1">
      <alignment horizontal="right" vertical="center"/>
    </xf>
    <xf numFmtId="0" fontId="16" fillId="0" borderId="10" xfId="0" applyFont="1" applyFill="1" applyBorder="1" applyAlignment="1">
      <alignment horizontal="right" vertical="center"/>
    </xf>
    <xf numFmtId="0" fontId="12" fillId="0" borderId="30" xfId="1" applyFont="1" applyFill="1" applyBorder="1" applyAlignment="1">
      <alignment horizontal="center" vertical="center"/>
    </xf>
    <xf numFmtId="0" fontId="12" fillId="0" borderId="31" xfId="1" applyFont="1" applyFill="1" applyBorder="1" applyAlignment="1">
      <alignment horizontal="center" vertical="center"/>
    </xf>
    <xf numFmtId="0" fontId="12" fillId="0" borderId="33" xfId="1" applyFont="1" applyFill="1" applyBorder="1" applyAlignment="1">
      <alignment horizontal="center" vertical="center"/>
    </xf>
    <xf numFmtId="0" fontId="12" fillId="0" borderId="34" xfId="1" applyFont="1" applyFill="1" applyBorder="1" applyAlignment="1">
      <alignment horizontal="center" vertical="center"/>
    </xf>
    <xf numFmtId="0" fontId="0" fillId="0" borderId="38" xfId="1" applyFont="1" applyBorder="1" applyAlignment="1">
      <alignment vertical="center" wrapText="1"/>
    </xf>
    <xf numFmtId="0" fontId="0" fillId="0" borderId="39" xfId="1" applyFont="1" applyBorder="1" applyAlignment="1">
      <alignment vertical="center" wrapText="1"/>
    </xf>
    <xf numFmtId="0" fontId="0" fillId="0" borderId="50" xfId="1" applyFont="1" applyBorder="1" applyAlignment="1">
      <alignment vertical="center" wrapText="1"/>
    </xf>
    <xf numFmtId="0" fontId="0" fillId="0" borderId="43" xfId="1" applyFont="1" applyBorder="1" applyAlignment="1">
      <alignment vertical="center" wrapText="1"/>
    </xf>
    <xf numFmtId="0" fontId="0" fillId="0" borderId="44" xfId="1" applyFont="1" applyBorder="1" applyAlignment="1">
      <alignment vertical="center" wrapText="1"/>
    </xf>
    <xf numFmtId="0" fontId="0" fillId="0" borderId="54" xfId="1" applyFont="1" applyBorder="1" applyAlignment="1">
      <alignment vertical="center" wrapText="1"/>
    </xf>
    <xf numFmtId="0" fontId="12" fillId="0" borderId="33" xfId="0" applyFont="1" applyFill="1" applyBorder="1" applyAlignment="1"/>
    <xf numFmtId="0" fontId="12" fillId="0" borderId="34" xfId="0" applyFont="1" applyFill="1" applyBorder="1" applyAlignment="1"/>
    <xf numFmtId="0" fontId="35" fillId="0" borderId="0" xfId="0" applyFont="1" applyFill="1" applyAlignment="1">
      <alignment horizontal="left" vertical="center" wrapText="1"/>
    </xf>
    <xf numFmtId="0" fontId="12" fillId="0" borderId="0" xfId="0" applyFont="1" applyFill="1" applyAlignment="1"/>
    <xf numFmtId="0" fontId="34" fillId="0" borderId="22" xfId="0" applyFont="1" applyFill="1" applyBorder="1" applyAlignment="1">
      <alignment horizontal="right" vertical="center"/>
    </xf>
    <xf numFmtId="0" fontId="34" fillId="0" borderId="0" xfId="0" applyFont="1" applyFill="1" applyAlignment="1">
      <alignment horizontal="righ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16" fillId="0" borderId="11" xfId="0" applyFont="1" applyFill="1" applyBorder="1" applyAlignment="1">
      <alignment vertical="center"/>
    </xf>
    <xf numFmtId="0" fontId="35" fillId="0" borderId="0" xfId="0" applyFont="1" applyFill="1" applyAlignment="1">
      <alignment vertical="top"/>
    </xf>
    <xf numFmtId="0" fontId="12" fillId="0" borderId="22" xfId="0" applyFont="1" applyFill="1" applyBorder="1" applyAlignment="1">
      <alignment vertical="center"/>
    </xf>
    <xf numFmtId="0" fontId="12" fillId="0" borderId="25"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2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alignment horizontal="center" vertical="center"/>
    </xf>
    <xf numFmtId="0" fontId="12" fillId="0" borderId="25" xfId="0" applyFont="1" applyFill="1" applyBorder="1" applyAlignment="1">
      <alignment horizontal="center" vertical="center"/>
    </xf>
    <xf numFmtId="0" fontId="34" fillId="0" borderId="6" xfId="0" applyFont="1" applyFill="1" applyBorder="1" applyAlignment="1">
      <alignment vertical="top"/>
    </xf>
    <xf numFmtId="0" fontId="12" fillId="0" borderId="7" xfId="0" applyFont="1" applyFill="1" applyBorder="1" applyAlignment="1">
      <alignment vertical="top"/>
    </xf>
    <xf numFmtId="0" fontId="16" fillId="0" borderId="22" xfId="0" applyFont="1" applyFill="1" applyBorder="1" applyAlignment="1">
      <alignment vertical="center"/>
    </xf>
    <xf numFmtId="0" fontId="16" fillId="0" borderId="25" xfId="0" applyFont="1" applyFill="1" applyBorder="1" applyAlignment="1">
      <alignment vertical="center"/>
    </xf>
    <xf numFmtId="0" fontId="16" fillId="0" borderId="9" xfId="0" applyFont="1" applyFill="1" applyBorder="1" applyAlignment="1">
      <alignment vertical="center"/>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29"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49" xfId="0" applyFont="1" applyBorder="1" applyAlignment="1">
      <alignmen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2" xfId="0" applyFont="1" applyBorder="1" applyAlignment="1">
      <alignment horizontal="left" vertical="center" wrapText="1"/>
    </xf>
    <xf numFmtId="0" fontId="0" fillId="0" borderId="0" xfId="0" applyFont="1" applyAlignment="1">
      <alignment horizontal="left" vertical="center" wrapText="1"/>
    </xf>
    <xf numFmtId="0" fontId="0" fillId="0" borderId="25"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12" fillId="0" borderId="30" xfId="0" applyFont="1" applyBorder="1" applyAlignment="1">
      <alignment vertical="center"/>
    </xf>
    <xf numFmtId="0" fontId="12" fillId="0" borderId="31" xfId="0" applyFont="1" applyBorder="1" applyAlignment="1">
      <alignment vertical="center"/>
    </xf>
    <xf numFmtId="0" fontId="12" fillId="0" borderId="33" xfId="0" applyFont="1" applyBorder="1" applyAlignment="1">
      <alignment vertical="center"/>
    </xf>
    <xf numFmtId="0" fontId="12" fillId="0" borderId="34" xfId="0" applyFont="1" applyBorder="1" applyAlignment="1">
      <alignment vertical="center"/>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0" xfId="0" applyFont="1" applyAlignment="1">
      <alignment vertical="center" wrapText="1"/>
    </xf>
    <xf numFmtId="0" fontId="0" fillId="0" borderId="43" xfId="0" applyFont="1" applyBorder="1" applyAlignment="1">
      <alignment vertical="center" wrapText="1"/>
    </xf>
    <xf numFmtId="0" fontId="0" fillId="0" borderId="44" xfId="0" applyFont="1" applyBorder="1" applyAlignment="1">
      <alignment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2"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43" fillId="0" borderId="7" xfId="0" applyFont="1" applyBorder="1" applyAlignment="1">
      <alignment horizontal="left" vertical="top" wrapText="1"/>
    </xf>
    <xf numFmtId="0" fontId="31" fillId="0" borderId="0" xfId="0" applyFont="1" applyFill="1" applyBorder="1" applyAlignment="1">
      <alignment vertical="center"/>
    </xf>
    <xf numFmtId="0" fontId="29" fillId="0" borderId="18"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1" applyFont="1" applyFill="1" applyBorder="1" applyAlignment="1">
      <alignment vertical="center" wrapText="1"/>
    </xf>
    <xf numFmtId="0" fontId="31" fillId="0" borderId="0" xfId="0" applyFont="1" applyFill="1" applyBorder="1" applyAlignment="1">
      <alignment horizontal="left" vertical="center"/>
    </xf>
    <xf numFmtId="0" fontId="31" fillId="0" borderId="19" xfId="0" applyFont="1" applyFill="1" applyBorder="1" applyAlignment="1">
      <alignment horizontal="left" vertical="center"/>
    </xf>
    <xf numFmtId="0" fontId="33" fillId="0" borderId="0" xfId="0" applyFont="1" applyFill="1" applyBorder="1" applyAlignment="1">
      <alignment horizontal="left" vertical="center"/>
    </xf>
    <xf numFmtId="0" fontId="33" fillId="0" borderId="19" xfId="0" applyFont="1" applyFill="1" applyBorder="1" applyAlignment="1">
      <alignment horizontal="left" vertical="center"/>
    </xf>
    <xf numFmtId="0" fontId="20" fillId="0" borderId="38"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44"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0" xfId="0" applyFont="1" applyFill="1" applyBorder="1"/>
    <xf numFmtId="0" fontId="12" fillId="2" borderId="5" xfId="0" applyFont="1" applyFill="1" applyBorder="1"/>
    <xf numFmtId="0" fontId="22"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30" fillId="0" borderId="0" xfId="0" applyFont="1" applyFill="1" applyBorder="1" applyAlignment="1">
      <alignment vertical="center"/>
    </xf>
    <xf numFmtId="0" fontId="26" fillId="0" borderId="0" xfId="0" applyFont="1" applyFill="1" applyBorder="1" applyAlignment="1">
      <alignment vertical="center"/>
    </xf>
    <xf numFmtId="0" fontId="31"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6" fillId="0" borderId="18" xfId="0" applyFont="1" applyFill="1" applyBorder="1" applyAlignment="1">
      <alignment vertical="center"/>
    </xf>
    <xf numFmtId="0" fontId="27" fillId="0" borderId="0" xfId="0" applyFont="1" applyFill="1" applyBorder="1" applyAlignment="1">
      <alignment vertical="center"/>
    </xf>
    <xf numFmtId="0" fontId="27" fillId="0" borderId="18" xfId="0" applyFont="1" applyFill="1" applyBorder="1" applyAlignment="1">
      <alignment vertical="center"/>
    </xf>
    <xf numFmtId="0" fontId="12" fillId="0" borderId="42" xfId="0" applyFont="1" applyFill="1" applyBorder="1" applyAlignment="1">
      <alignment vertical="center"/>
    </xf>
    <xf numFmtId="0" fontId="37" fillId="0" borderId="38" xfId="0" applyFont="1" applyFill="1" applyBorder="1" applyAlignment="1">
      <alignment vertical="center"/>
    </xf>
    <xf numFmtId="0" fontId="37" fillId="0" borderId="39" xfId="0" applyFont="1" applyFill="1" applyBorder="1" applyAlignment="1">
      <alignment vertical="center"/>
    </xf>
    <xf numFmtId="0" fontId="37" fillId="0" borderId="40" xfId="0" applyFont="1" applyFill="1" applyBorder="1" applyAlignment="1">
      <alignment vertical="center"/>
    </xf>
    <xf numFmtId="0" fontId="37" fillId="0" borderId="41" xfId="0" applyFont="1" applyFill="1" applyBorder="1" applyAlignment="1">
      <alignment vertical="center"/>
    </xf>
    <xf numFmtId="0" fontId="37" fillId="0" borderId="0" xfId="0" applyFont="1" applyFill="1" applyBorder="1" applyAlignment="1">
      <alignment vertical="center"/>
    </xf>
    <xf numFmtId="0" fontId="37" fillId="0" borderId="42" xfId="0" applyFont="1" applyFill="1" applyBorder="1" applyAlignment="1">
      <alignment vertical="center"/>
    </xf>
    <xf numFmtId="0" fontId="37" fillId="0" borderId="37" xfId="0" applyFont="1" applyFill="1" applyBorder="1" applyAlignment="1">
      <alignment horizontal="center" vertical="center" wrapText="1"/>
    </xf>
    <xf numFmtId="0" fontId="37" fillId="0" borderId="61" xfId="0" applyFont="1" applyFill="1" applyBorder="1" applyAlignment="1">
      <alignment horizontal="center" vertical="center" wrapText="1"/>
    </xf>
    <xf numFmtId="0" fontId="37" fillId="0" borderId="60" xfId="0" applyFont="1" applyFill="1" applyBorder="1" applyAlignment="1">
      <alignment horizontal="center" vertical="center" wrapText="1"/>
    </xf>
    <xf numFmtId="0" fontId="12" fillId="0" borderId="40"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36" xfId="0" applyFont="1" applyFill="1" applyBorder="1" applyAlignment="1">
      <alignment vertical="center" wrapText="1"/>
    </xf>
    <xf numFmtId="0" fontId="12" fillId="0" borderId="36" xfId="0" applyFont="1" applyFill="1" applyBorder="1" applyAlignment="1">
      <alignment vertical="center"/>
    </xf>
    <xf numFmtId="0" fontId="12" fillId="0" borderId="65" xfId="0" applyFont="1" applyFill="1" applyBorder="1" applyAlignment="1">
      <alignment horizontal="left" vertical="center" wrapText="1"/>
    </xf>
    <xf numFmtId="0" fontId="12" fillId="0" borderId="38" xfId="0" applyFont="1" applyFill="1" applyBorder="1" applyAlignment="1">
      <alignment horizontal="left" vertical="top" wrapText="1"/>
    </xf>
    <xf numFmtId="0" fontId="12" fillId="0" borderId="39"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65" xfId="0" applyFont="1" applyFill="1" applyBorder="1" applyAlignment="1">
      <alignment vertical="center" wrapText="1"/>
    </xf>
    <xf numFmtId="0" fontId="12" fillId="0" borderId="38" xfId="0" applyFont="1" applyFill="1" applyBorder="1" applyAlignment="1">
      <alignment vertical="top" wrapText="1"/>
    </xf>
    <xf numFmtId="0" fontId="12" fillId="0" borderId="39" xfId="0" applyFont="1" applyFill="1" applyBorder="1" applyAlignment="1">
      <alignment vertical="top" wrapText="1"/>
    </xf>
    <xf numFmtId="0" fontId="12" fillId="0" borderId="50" xfId="0" applyFont="1" applyFill="1" applyBorder="1" applyAlignment="1">
      <alignment vertical="top" wrapText="1"/>
    </xf>
    <xf numFmtId="0" fontId="12" fillId="0" borderId="43" xfId="0" applyFont="1" applyFill="1" applyBorder="1" applyAlignment="1">
      <alignment vertical="top" wrapText="1"/>
    </xf>
    <xf numFmtId="0" fontId="12" fillId="0" borderId="44" xfId="0" applyFont="1" applyFill="1" applyBorder="1" applyAlignment="1">
      <alignment vertical="top" wrapText="1"/>
    </xf>
    <xf numFmtId="0" fontId="12" fillId="0" borderId="54" xfId="0" applyFont="1" applyFill="1" applyBorder="1" applyAlignment="1">
      <alignment vertical="top" wrapText="1"/>
    </xf>
    <xf numFmtId="0" fontId="12" fillId="0" borderId="53" xfId="0" applyFont="1" applyFill="1" applyBorder="1" applyAlignment="1">
      <alignment vertical="center"/>
    </xf>
    <xf numFmtId="0" fontId="12" fillId="0" borderId="32" xfId="0" applyFont="1" applyFill="1" applyBorder="1" applyAlignment="1">
      <alignment vertical="center"/>
    </xf>
    <xf numFmtId="0" fontId="15" fillId="0" borderId="0" xfId="0" applyFont="1" applyFill="1" applyBorder="1" applyAlignment="1">
      <alignment horizontal="left" vertical="top" wrapText="1"/>
    </xf>
    <xf numFmtId="0" fontId="34" fillId="0" borderId="0" xfId="0" applyFont="1" applyFill="1" applyAlignment="1">
      <alignment vertical="center" wrapText="1"/>
    </xf>
    <xf numFmtId="0" fontId="37" fillId="0" borderId="0" xfId="1" applyFont="1" applyFill="1" applyBorder="1" applyAlignment="1">
      <alignment vertical="center" wrapText="1"/>
    </xf>
    <xf numFmtId="0" fontId="34" fillId="0" borderId="44" xfId="0" applyFont="1" applyFill="1" applyBorder="1" applyAlignment="1">
      <alignment vertical="center" wrapText="1"/>
    </xf>
    <xf numFmtId="0" fontId="12" fillId="0" borderId="66" xfId="0" applyFont="1" applyFill="1" applyBorder="1" applyAlignment="1">
      <alignment vertical="center" wrapText="1"/>
    </xf>
    <xf numFmtId="0" fontId="12" fillId="0" borderId="67" xfId="0" applyFont="1" applyFill="1" applyBorder="1" applyAlignment="1">
      <alignment vertical="center" wrapText="1"/>
    </xf>
    <xf numFmtId="0" fontId="17" fillId="0" borderId="0"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53" xfId="1" applyFont="1" applyFill="1" applyBorder="1" applyAlignment="1">
      <alignment horizontal="center" vertical="center"/>
    </xf>
    <xf numFmtId="0" fontId="12" fillId="0" borderId="32" xfId="1" applyFont="1" applyFill="1" applyBorder="1" applyAlignment="1">
      <alignment horizontal="center" vertical="center"/>
    </xf>
    <xf numFmtId="0" fontId="37" fillId="0" borderId="38" xfId="1" applyFont="1" applyFill="1" applyBorder="1" applyAlignment="1">
      <alignment vertical="top" wrapText="1"/>
    </xf>
    <xf numFmtId="0" fontId="37" fillId="0" borderId="39" xfId="1" applyFont="1" applyFill="1" applyBorder="1" applyAlignment="1">
      <alignment vertical="top" wrapText="1"/>
    </xf>
    <xf numFmtId="0" fontId="37" fillId="0" borderId="40" xfId="1" applyFont="1" applyFill="1" applyBorder="1" applyAlignment="1">
      <alignment vertical="top" wrapText="1"/>
    </xf>
    <xf numFmtId="0" fontId="37" fillId="0" borderId="41" xfId="1" applyFont="1" applyFill="1" applyBorder="1" applyAlignment="1">
      <alignment vertical="top" wrapText="1"/>
    </xf>
    <xf numFmtId="0" fontId="37" fillId="0" borderId="0" xfId="1" applyFont="1" applyFill="1" applyBorder="1" applyAlignment="1">
      <alignment vertical="top" wrapText="1"/>
    </xf>
    <xf numFmtId="0" fontId="37" fillId="0" borderId="42" xfId="1" applyFont="1" applyFill="1" applyBorder="1" applyAlignment="1">
      <alignment vertical="top" wrapText="1"/>
    </xf>
    <xf numFmtId="0" fontId="37" fillId="0" borderId="43" xfId="1" applyFont="1" applyFill="1" applyBorder="1" applyAlignment="1">
      <alignment vertical="top" wrapText="1"/>
    </xf>
    <xf numFmtId="0" fontId="37" fillId="0" borderId="44" xfId="1" applyFont="1" applyFill="1" applyBorder="1" applyAlignment="1">
      <alignment vertical="top" wrapText="1"/>
    </xf>
    <xf numFmtId="0" fontId="37" fillId="0" borderId="47" xfId="1" applyFont="1" applyFill="1" applyBorder="1" applyAlignment="1">
      <alignment vertical="top"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34" fillId="0" borderId="0" xfId="0" applyFont="1" applyFill="1" applyBorder="1" applyAlignment="1">
      <alignment horizontal="left" vertical="top" wrapText="1"/>
    </xf>
    <xf numFmtId="0" fontId="12" fillId="0" borderId="29"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0" xfId="1" applyFont="1" applyFill="1" applyBorder="1" applyAlignment="1">
      <alignment horizontal="left" vertical="center" wrapText="1"/>
    </xf>
    <xf numFmtId="0" fontId="12" fillId="0" borderId="38" xfId="0" applyFont="1" applyFill="1" applyBorder="1" applyAlignment="1">
      <alignment horizontal="left" vertical="center"/>
    </xf>
    <xf numFmtId="0" fontId="12" fillId="0" borderId="39"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54" xfId="0" applyFont="1" applyFill="1" applyBorder="1" applyAlignment="1">
      <alignment horizontal="left" vertical="center"/>
    </xf>
    <xf numFmtId="0" fontId="12" fillId="0" borderId="55" xfId="0" applyFont="1" applyFill="1" applyBorder="1" applyAlignment="1">
      <alignment vertical="center"/>
    </xf>
    <xf numFmtId="0" fontId="12" fillId="0" borderId="46" xfId="0" applyFont="1" applyFill="1" applyBorder="1" applyAlignment="1">
      <alignment vertical="center"/>
    </xf>
    <xf numFmtId="0" fontId="34" fillId="0" borderId="7" xfId="0" applyFont="1" applyFill="1" applyBorder="1" applyAlignment="1">
      <alignment horizontal="left" vertical="top" wrapText="1"/>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4" fillId="0" borderId="0" xfId="5" applyFont="1" applyFill="1" applyBorder="1" applyAlignment="1">
      <alignment vertical="center" wrapText="1"/>
    </xf>
    <xf numFmtId="0" fontId="10" fillId="0" borderId="0" xfId="4" applyFont="1" applyAlignment="1">
      <alignment vertical="center" wrapText="1"/>
    </xf>
    <xf numFmtId="0" fontId="40" fillId="0" borderId="0" xfId="5" applyFont="1" applyFill="1" applyBorder="1" applyAlignment="1">
      <alignment vertical="top" wrapText="1"/>
    </xf>
    <xf numFmtId="0" fontId="40" fillId="0" borderId="0" xfId="5" applyFont="1" applyFill="1" applyAlignment="1">
      <alignment vertical="top" wrapText="1"/>
    </xf>
    <xf numFmtId="0" fontId="11" fillId="0" borderId="0" xfId="2" applyFont="1" applyFill="1" applyBorder="1" applyAlignment="1">
      <alignment horizontal="center" vertical="center" wrapText="1" shrinkToFit="1"/>
    </xf>
    <xf numFmtId="0" fontId="6" fillId="0" borderId="0" xfId="5" applyFont="1" applyFill="1" applyAlignment="1">
      <alignment vertical="center" wrapText="1"/>
    </xf>
  </cellXfs>
  <cellStyles count="6">
    <cellStyle name="ハイパーリンク" xfId="2" builtinId="8"/>
    <cellStyle name="標準" xfId="0" builtinId="0"/>
    <cellStyle name="標準 2" xfId="1" xr:uid="{00000000-0005-0000-0000-000002000000}"/>
    <cellStyle name="標準 2 2" xfId="3" xr:uid="{00000000-0005-0000-0000-000003000000}"/>
    <cellStyle name="標準 2 2 2" xfId="5"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125</xdr:row>
      <xdr:rowOff>19050</xdr:rowOff>
    </xdr:from>
    <xdr:to>
      <xdr:col>3</xdr:col>
      <xdr:colOff>9525</xdr:colOff>
      <xdr:row>125</xdr:row>
      <xdr:rowOff>142875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333375" y="166497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291</xdr:row>
      <xdr:rowOff>19050</xdr:rowOff>
    </xdr:from>
    <xdr:to>
      <xdr:col>3</xdr:col>
      <xdr:colOff>9525</xdr:colOff>
      <xdr:row>291</xdr:row>
      <xdr:rowOff>142875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333375" y="50596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460</xdr:row>
      <xdr:rowOff>19050</xdr:rowOff>
    </xdr:from>
    <xdr:to>
      <xdr:col>3</xdr:col>
      <xdr:colOff>9525</xdr:colOff>
      <xdr:row>460</xdr:row>
      <xdr:rowOff>142875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333375" y="70485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585</xdr:row>
      <xdr:rowOff>19050</xdr:rowOff>
    </xdr:from>
    <xdr:to>
      <xdr:col>3</xdr:col>
      <xdr:colOff>9525</xdr:colOff>
      <xdr:row>585</xdr:row>
      <xdr:rowOff>142875</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333375" y="91059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595</xdr:row>
      <xdr:rowOff>19050</xdr:rowOff>
    </xdr:from>
    <xdr:to>
      <xdr:col>3</xdr:col>
      <xdr:colOff>9525</xdr:colOff>
      <xdr:row>595</xdr:row>
      <xdr:rowOff>142875</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333375" y="929449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673</xdr:row>
      <xdr:rowOff>19050</xdr:rowOff>
    </xdr:from>
    <xdr:to>
      <xdr:col>3</xdr:col>
      <xdr:colOff>9525</xdr:colOff>
      <xdr:row>673</xdr:row>
      <xdr:rowOff>142875</xdr:rowOff>
    </xdr:to>
    <xdr:sp macro="" textlink="">
      <xdr:nvSpPr>
        <xdr:cNvPr id="8" name="AutoShape 12">
          <a:extLst>
            <a:ext uri="{FF2B5EF4-FFF2-40B4-BE49-F238E27FC236}">
              <a16:creationId xmlns:a16="http://schemas.microsoft.com/office/drawing/2014/main" id="{00000000-0008-0000-0000-000008000000}"/>
            </a:ext>
          </a:extLst>
        </xdr:cNvPr>
        <xdr:cNvSpPr>
          <a:spLocks noChangeArrowheads="1"/>
        </xdr:cNvSpPr>
      </xdr:nvSpPr>
      <xdr:spPr bwMode="auto">
        <a:xfrm>
          <a:off x="333375" y="104946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1193</xdr:row>
      <xdr:rowOff>19050</xdr:rowOff>
    </xdr:from>
    <xdr:to>
      <xdr:col>3</xdr:col>
      <xdr:colOff>9525</xdr:colOff>
      <xdr:row>1193</xdr:row>
      <xdr:rowOff>142875</xdr:rowOff>
    </xdr:to>
    <xdr:sp macro="" textlink="">
      <xdr:nvSpPr>
        <xdr:cNvPr id="11" name="AutoShape 15">
          <a:extLst>
            <a:ext uri="{FF2B5EF4-FFF2-40B4-BE49-F238E27FC236}">
              <a16:creationId xmlns:a16="http://schemas.microsoft.com/office/drawing/2014/main" id="{00000000-0008-0000-0000-00000B000000}"/>
            </a:ext>
          </a:extLst>
        </xdr:cNvPr>
        <xdr:cNvSpPr>
          <a:spLocks noChangeArrowheads="1"/>
        </xdr:cNvSpPr>
      </xdr:nvSpPr>
      <xdr:spPr bwMode="auto">
        <a:xfrm>
          <a:off x="333375" y="1181481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1289</xdr:row>
      <xdr:rowOff>19050</xdr:rowOff>
    </xdr:from>
    <xdr:to>
      <xdr:col>3</xdr:col>
      <xdr:colOff>9525</xdr:colOff>
      <xdr:row>1289</xdr:row>
      <xdr:rowOff>142875</xdr:rowOff>
    </xdr:to>
    <xdr:sp macro="" textlink="">
      <xdr:nvSpPr>
        <xdr:cNvPr id="13" name="AutoShape 19">
          <a:extLst>
            <a:ext uri="{FF2B5EF4-FFF2-40B4-BE49-F238E27FC236}">
              <a16:creationId xmlns:a16="http://schemas.microsoft.com/office/drawing/2014/main" id="{00000000-0008-0000-0000-00000D000000}"/>
            </a:ext>
          </a:extLst>
        </xdr:cNvPr>
        <xdr:cNvSpPr>
          <a:spLocks noChangeArrowheads="1"/>
        </xdr:cNvSpPr>
      </xdr:nvSpPr>
      <xdr:spPr bwMode="auto">
        <a:xfrm>
          <a:off x="333375" y="135978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1320</xdr:row>
      <xdr:rowOff>19050</xdr:rowOff>
    </xdr:from>
    <xdr:to>
      <xdr:col>3</xdr:col>
      <xdr:colOff>9525</xdr:colOff>
      <xdr:row>1320</xdr:row>
      <xdr:rowOff>142875</xdr:rowOff>
    </xdr:to>
    <xdr:sp macro="" textlink="">
      <xdr:nvSpPr>
        <xdr:cNvPr id="14" name="AutoShape 20">
          <a:extLst>
            <a:ext uri="{FF2B5EF4-FFF2-40B4-BE49-F238E27FC236}">
              <a16:creationId xmlns:a16="http://schemas.microsoft.com/office/drawing/2014/main" id="{00000000-0008-0000-0000-00000E000000}"/>
            </a:ext>
          </a:extLst>
        </xdr:cNvPr>
        <xdr:cNvSpPr>
          <a:spLocks noChangeArrowheads="1"/>
        </xdr:cNvSpPr>
      </xdr:nvSpPr>
      <xdr:spPr bwMode="auto">
        <a:xfrm>
          <a:off x="333375" y="140779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1339</xdr:row>
      <xdr:rowOff>19050</xdr:rowOff>
    </xdr:from>
    <xdr:to>
      <xdr:col>3</xdr:col>
      <xdr:colOff>9525</xdr:colOff>
      <xdr:row>1339</xdr:row>
      <xdr:rowOff>142875</xdr:rowOff>
    </xdr:to>
    <xdr:sp macro="" textlink="">
      <xdr:nvSpPr>
        <xdr:cNvPr id="15" name="AutoShape 21">
          <a:extLst>
            <a:ext uri="{FF2B5EF4-FFF2-40B4-BE49-F238E27FC236}">
              <a16:creationId xmlns:a16="http://schemas.microsoft.com/office/drawing/2014/main" id="{00000000-0008-0000-0000-00000F000000}"/>
            </a:ext>
          </a:extLst>
        </xdr:cNvPr>
        <xdr:cNvSpPr>
          <a:spLocks noChangeArrowheads="1"/>
        </xdr:cNvSpPr>
      </xdr:nvSpPr>
      <xdr:spPr bwMode="auto">
        <a:xfrm>
          <a:off x="333375" y="144208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28575</xdr:colOff>
      <xdr:row>221</xdr:row>
      <xdr:rowOff>19050</xdr:rowOff>
    </xdr:from>
    <xdr:to>
      <xdr:col>3</xdr:col>
      <xdr:colOff>28575</xdr:colOff>
      <xdr:row>221</xdr:row>
      <xdr:rowOff>142875</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2425" y="3448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221</xdr:row>
      <xdr:rowOff>19050</xdr:rowOff>
    </xdr:from>
    <xdr:to>
      <xdr:col>3</xdr:col>
      <xdr:colOff>9525</xdr:colOff>
      <xdr:row>221</xdr:row>
      <xdr:rowOff>142875</xdr:rowOff>
    </xdr:to>
    <xdr:sp macro="" textlink="">
      <xdr:nvSpPr>
        <xdr:cNvPr id="18" name="AutoShape 6">
          <a:extLst>
            <a:ext uri="{FF2B5EF4-FFF2-40B4-BE49-F238E27FC236}">
              <a16:creationId xmlns:a16="http://schemas.microsoft.com/office/drawing/2014/main" id="{00000000-0008-0000-0000-000012000000}"/>
            </a:ext>
          </a:extLst>
        </xdr:cNvPr>
        <xdr:cNvSpPr>
          <a:spLocks noChangeArrowheads="1"/>
        </xdr:cNvSpPr>
      </xdr:nvSpPr>
      <xdr:spPr bwMode="auto">
        <a:xfrm>
          <a:off x="333375" y="3448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460</xdr:row>
      <xdr:rowOff>19050</xdr:rowOff>
    </xdr:from>
    <xdr:to>
      <xdr:col>3</xdr:col>
      <xdr:colOff>0</xdr:colOff>
      <xdr:row>460</xdr:row>
      <xdr:rowOff>142875</xdr:rowOff>
    </xdr:to>
    <xdr:sp macro="" textlink="">
      <xdr:nvSpPr>
        <xdr:cNvPr id="20" name="AutoShape 9">
          <a:extLst>
            <a:ext uri="{FF2B5EF4-FFF2-40B4-BE49-F238E27FC236}">
              <a16:creationId xmlns:a16="http://schemas.microsoft.com/office/drawing/2014/main" id="{00000000-0008-0000-0000-000014000000}"/>
            </a:ext>
          </a:extLst>
        </xdr:cNvPr>
        <xdr:cNvSpPr>
          <a:spLocks noChangeArrowheads="1"/>
        </xdr:cNvSpPr>
      </xdr:nvSpPr>
      <xdr:spPr bwMode="auto">
        <a:xfrm>
          <a:off x="323850" y="70485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483</xdr:row>
      <xdr:rowOff>0</xdr:rowOff>
    </xdr:from>
    <xdr:to>
      <xdr:col>3</xdr:col>
      <xdr:colOff>0</xdr:colOff>
      <xdr:row>483</xdr:row>
      <xdr:rowOff>123825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23850" y="742378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519</xdr:row>
      <xdr:rowOff>0</xdr:rowOff>
    </xdr:from>
    <xdr:to>
      <xdr:col>3</xdr:col>
      <xdr:colOff>0</xdr:colOff>
      <xdr:row>519</xdr:row>
      <xdr:rowOff>123825</xdr:rowOff>
    </xdr:to>
    <xdr:sp macro="" textlink="">
      <xdr:nvSpPr>
        <xdr:cNvPr id="22" name="AutoShape 7">
          <a:extLst>
            <a:ext uri="{FF2B5EF4-FFF2-40B4-BE49-F238E27FC236}">
              <a16:creationId xmlns:a16="http://schemas.microsoft.com/office/drawing/2014/main" id="{00000000-0008-0000-0000-000016000000}"/>
            </a:ext>
          </a:extLst>
        </xdr:cNvPr>
        <xdr:cNvSpPr>
          <a:spLocks noChangeArrowheads="1"/>
        </xdr:cNvSpPr>
      </xdr:nvSpPr>
      <xdr:spPr bwMode="auto">
        <a:xfrm>
          <a:off x="323850" y="80067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534</xdr:row>
      <xdr:rowOff>0</xdr:rowOff>
    </xdr:from>
    <xdr:to>
      <xdr:col>3</xdr:col>
      <xdr:colOff>0</xdr:colOff>
      <xdr:row>534</xdr:row>
      <xdr:rowOff>123825</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23850" y="82810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1235</xdr:row>
      <xdr:rowOff>19050</xdr:rowOff>
    </xdr:from>
    <xdr:to>
      <xdr:col>3</xdr:col>
      <xdr:colOff>9525</xdr:colOff>
      <xdr:row>1235</xdr:row>
      <xdr:rowOff>142875</xdr:rowOff>
    </xdr:to>
    <xdr:sp macro="" textlink="">
      <xdr:nvSpPr>
        <xdr:cNvPr id="24" name="AutoShape 17">
          <a:extLst>
            <a:ext uri="{FF2B5EF4-FFF2-40B4-BE49-F238E27FC236}">
              <a16:creationId xmlns:a16="http://schemas.microsoft.com/office/drawing/2014/main" id="{00000000-0008-0000-0000-000018000000}"/>
            </a:ext>
          </a:extLst>
        </xdr:cNvPr>
        <xdr:cNvSpPr>
          <a:spLocks noChangeArrowheads="1"/>
        </xdr:cNvSpPr>
      </xdr:nvSpPr>
      <xdr:spPr bwMode="auto">
        <a:xfrm>
          <a:off x="333375" y="126034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1235</xdr:row>
      <xdr:rowOff>19050</xdr:rowOff>
    </xdr:from>
    <xdr:to>
      <xdr:col>3</xdr:col>
      <xdr:colOff>9525</xdr:colOff>
      <xdr:row>1235</xdr:row>
      <xdr:rowOff>142875</xdr:rowOff>
    </xdr:to>
    <xdr:sp macro="" textlink="">
      <xdr:nvSpPr>
        <xdr:cNvPr id="26" name="AutoShape 17">
          <a:extLst>
            <a:ext uri="{FF2B5EF4-FFF2-40B4-BE49-F238E27FC236}">
              <a16:creationId xmlns:a16="http://schemas.microsoft.com/office/drawing/2014/main" id="{00000000-0008-0000-0000-00001A000000}"/>
            </a:ext>
          </a:extLst>
        </xdr:cNvPr>
        <xdr:cNvSpPr>
          <a:spLocks noChangeArrowheads="1"/>
        </xdr:cNvSpPr>
      </xdr:nvSpPr>
      <xdr:spPr bwMode="auto">
        <a:xfrm>
          <a:off x="333375" y="126034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1235</xdr:row>
      <xdr:rowOff>19050</xdr:rowOff>
    </xdr:from>
    <xdr:to>
      <xdr:col>3</xdr:col>
      <xdr:colOff>9525</xdr:colOff>
      <xdr:row>1235</xdr:row>
      <xdr:rowOff>142875</xdr:rowOff>
    </xdr:to>
    <xdr:sp macro="" textlink="">
      <xdr:nvSpPr>
        <xdr:cNvPr id="27" name="AutoShape 17">
          <a:extLst>
            <a:ext uri="{FF2B5EF4-FFF2-40B4-BE49-F238E27FC236}">
              <a16:creationId xmlns:a16="http://schemas.microsoft.com/office/drawing/2014/main" id="{00000000-0008-0000-0000-00001B000000}"/>
            </a:ext>
          </a:extLst>
        </xdr:cNvPr>
        <xdr:cNvSpPr>
          <a:spLocks noChangeArrowheads="1"/>
        </xdr:cNvSpPr>
      </xdr:nvSpPr>
      <xdr:spPr bwMode="auto">
        <a:xfrm>
          <a:off x="333375" y="126034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620</xdr:row>
      <xdr:rowOff>38894</xdr:rowOff>
    </xdr:from>
    <xdr:to>
      <xdr:col>3</xdr:col>
      <xdr:colOff>9525</xdr:colOff>
      <xdr:row>620</xdr:row>
      <xdr:rowOff>162719</xdr:rowOff>
    </xdr:to>
    <xdr:sp macro="" textlink="">
      <xdr:nvSpPr>
        <xdr:cNvPr id="28" name="AutoShape 10">
          <a:extLst>
            <a:ext uri="{FF2B5EF4-FFF2-40B4-BE49-F238E27FC236}">
              <a16:creationId xmlns:a16="http://schemas.microsoft.com/office/drawing/2014/main" id="{00000000-0008-0000-0000-00001C000000}"/>
            </a:ext>
          </a:extLst>
        </xdr:cNvPr>
        <xdr:cNvSpPr>
          <a:spLocks noChangeArrowheads="1"/>
        </xdr:cNvSpPr>
      </xdr:nvSpPr>
      <xdr:spPr bwMode="auto">
        <a:xfrm>
          <a:off x="313796" y="89858321"/>
          <a:ext cx="15213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xdr:row>
      <xdr:rowOff>0</xdr:rowOff>
    </xdr:from>
    <xdr:to>
      <xdr:col>3</xdr:col>
      <xdr:colOff>0</xdr:colOff>
      <xdr:row>155</xdr:row>
      <xdr:rowOff>123825</xdr:rowOff>
    </xdr:to>
    <xdr:sp macro="" textlink="">
      <xdr:nvSpPr>
        <xdr:cNvPr id="29" name="AutoShape 2">
          <a:extLst>
            <a:ext uri="{FF2B5EF4-FFF2-40B4-BE49-F238E27FC236}">
              <a16:creationId xmlns:a16="http://schemas.microsoft.com/office/drawing/2014/main" id="{00000000-0008-0000-0000-00001D000000}"/>
            </a:ext>
          </a:extLst>
        </xdr:cNvPr>
        <xdr:cNvSpPr>
          <a:spLocks noChangeArrowheads="1"/>
        </xdr:cNvSpPr>
      </xdr:nvSpPr>
      <xdr:spPr bwMode="auto">
        <a:xfrm>
          <a:off x="323850" y="21431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1414</xdr:row>
      <xdr:rowOff>180975</xdr:rowOff>
    </xdr:from>
    <xdr:to>
      <xdr:col>3</xdr:col>
      <xdr:colOff>0</xdr:colOff>
      <xdr:row>1415</xdr:row>
      <xdr:rowOff>123825</xdr:rowOff>
    </xdr:to>
    <xdr:sp macro="" textlink="">
      <xdr:nvSpPr>
        <xdr:cNvPr id="30" name="AutoShape 21">
          <a:extLst>
            <a:ext uri="{FF2B5EF4-FFF2-40B4-BE49-F238E27FC236}">
              <a16:creationId xmlns:a16="http://schemas.microsoft.com/office/drawing/2014/main" id="{00000000-0008-0000-0000-00001E000000}"/>
            </a:ext>
          </a:extLst>
        </xdr:cNvPr>
        <xdr:cNvSpPr>
          <a:spLocks noChangeArrowheads="1"/>
        </xdr:cNvSpPr>
      </xdr:nvSpPr>
      <xdr:spPr bwMode="auto">
        <a:xfrm>
          <a:off x="342900" y="184423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1249</xdr:row>
      <xdr:rowOff>0</xdr:rowOff>
    </xdr:from>
    <xdr:to>
      <xdr:col>3</xdr:col>
      <xdr:colOff>8346</xdr:colOff>
      <xdr:row>1249</xdr:row>
      <xdr:rowOff>123825</xdr:rowOff>
    </xdr:to>
    <xdr:sp macro="" textlink="">
      <xdr:nvSpPr>
        <xdr:cNvPr id="33" name="AutoShape 12">
          <a:extLst>
            <a:ext uri="{FF2B5EF4-FFF2-40B4-BE49-F238E27FC236}">
              <a16:creationId xmlns:a16="http://schemas.microsoft.com/office/drawing/2014/main" id="{00000000-0008-0000-0000-000021000000}"/>
            </a:ext>
          </a:extLst>
        </xdr:cNvPr>
        <xdr:cNvSpPr>
          <a:spLocks noChangeArrowheads="1"/>
        </xdr:cNvSpPr>
      </xdr:nvSpPr>
      <xdr:spPr bwMode="auto">
        <a:xfrm>
          <a:off x="317500" y="176834800"/>
          <a:ext cx="167096"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962</xdr:row>
      <xdr:rowOff>19050</xdr:rowOff>
    </xdr:from>
    <xdr:to>
      <xdr:col>3</xdr:col>
      <xdr:colOff>9525</xdr:colOff>
      <xdr:row>962</xdr:row>
      <xdr:rowOff>142875</xdr:rowOff>
    </xdr:to>
    <xdr:sp macro="" textlink="">
      <xdr:nvSpPr>
        <xdr:cNvPr id="34" name="AutoShape 20">
          <a:extLst>
            <a:ext uri="{FF2B5EF4-FFF2-40B4-BE49-F238E27FC236}">
              <a16:creationId xmlns:a16="http://schemas.microsoft.com/office/drawing/2014/main" id="{00000000-0008-0000-0000-000022000000}"/>
            </a:ext>
          </a:extLst>
        </xdr:cNvPr>
        <xdr:cNvSpPr>
          <a:spLocks noChangeArrowheads="1"/>
        </xdr:cNvSpPr>
      </xdr:nvSpPr>
      <xdr:spPr bwMode="auto">
        <a:xfrm>
          <a:off x="327025" y="1727771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920</xdr:row>
      <xdr:rowOff>19050</xdr:rowOff>
    </xdr:from>
    <xdr:to>
      <xdr:col>3</xdr:col>
      <xdr:colOff>9525</xdr:colOff>
      <xdr:row>920</xdr:row>
      <xdr:rowOff>142875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327025" y="16794480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720</xdr:row>
      <xdr:rowOff>19050</xdr:rowOff>
    </xdr:from>
    <xdr:to>
      <xdr:col>3</xdr:col>
      <xdr:colOff>9525</xdr:colOff>
      <xdr:row>720</xdr:row>
      <xdr:rowOff>142875</xdr:rowOff>
    </xdr:to>
    <xdr:sp macro="" textlink="">
      <xdr:nvSpPr>
        <xdr:cNvPr id="36"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744</xdr:row>
      <xdr:rowOff>19050</xdr:rowOff>
    </xdr:from>
    <xdr:to>
      <xdr:col>3</xdr:col>
      <xdr:colOff>9525</xdr:colOff>
      <xdr:row>744</xdr:row>
      <xdr:rowOff>142875</xdr:rowOff>
    </xdr:to>
    <xdr:sp macro="" textlink="">
      <xdr:nvSpPr>
        <xdr:cNvPr id="37"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697</xdr:row>
      <xdr:rowOff>19050</xdr:rowOff>
    </xdr:from>
    <xdr:to>
      <xdr:col>3</xdr:col>
      <xdr:colOff>9525</xdr:colOff>
      <xdr:row>697</xdr:row>
      <xdr:rowOff>142875</xdr:rowOff>
    </xdr:to>
    <xdr:sp macro="" textlink="">
      <xdr:nvSpPr>
        <xdr:cNvPr id="38"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823</xdr:row>
      <xdr:rowOff>19050</xdr:rowOff>
    </xdr:from>
    <xdr:to>
      <xdr:col>3</xdr:col>
      <xdr:colOff>9525</xdr:colOff>
      <xdr:row>823</xdr:row>
      <xdr:rowOff>142875</xdr:rowOff>
    </xdr:to>
    <xdr:sp macro="" textlink="">
      <xdr:nvSpPr>
        <xdr:cNvPr id="39"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834</xdr:row>
      <xdr:rowOff>0</xdr:rowOff>
    </xdr:from>
    <xdr:to>
      <xdr:col>3</xdr:col>
      <xdr:colOff>0</xdr:colOff>
      <xdr:row>834</xdr:row>
      <xdr:rowOff>123825</xdr:rowOff>
    </xdr:to>
    <xdr:sp macro="" textlink="">
      <xdr:nvSpPr>
        <xdr:cNvPr id="40"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852</xdr:row>
      <xdr:rowOff>19050</xdr:rowOff>
    </xdr:from>
    <xdr:to>
      <xdr:col>3</xdr:col>
      <xdr:colOff>9525</xdr:colOff>
      <xdr:row>852</xdr:row>
      <xdr:rowOff>142875</xdr:rowOff>
    </xdr:to>
    <xdr:sp macro="" textlink="">
      <xdr:nvSpPr>
        <xdr:cNvPr id="4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881</xdr:row>
      <xdr:rowOff>19050</xdr:rowOff>
    </xdr:from>
    <xdr:to>
      <xdr:col>3</xdr:col>
      <xdr:colOff>9525</xdr:colOff>
      <xdr:row>881</xdr:row>
      <xdr:rowOff>142875</xdr:rowOff>
    </xdr:to>
    <xdr:sp macro="" textlink="">
      <xdr:nvSpPr>
        <xdr:cNvPr id="4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897</xdr:row>
      <xdr:rowOff>19050</xdr:rowOff>
    </xdr:from>
    <xdr:to>
      <xdr:col>3</xdr:col>
      <xdr:colOff>9525</xdr:colOff>
      <xdr:row>897</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806</xdr:row>
      <xdr:rowOff>0</xdr:rowOff>
    </xdr:from>
    <xdr:to>
      <xdr:col>3</xdr:col>
      <xdr:colOff>60279</xdr:colOff>
      <xdr:row>806</xdr:row>
      <xdr:rowOff>132982</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01625" y="108505625"/>
          <a:ext cx="207282" cy="146317"/>
        </a:xfrm>
        <a:prstGeom prst="rect">
          <a:avLst/>
        </a:prstGeom>
      </xdr:spPr>
    </xdr:pic>
    <xdr:clientData/>
  </xdr:twoCellAnchor>
  <xdr:twoCellAnchor>
    <xdr:from>
      <xdr:col>2</xdr:col>
      <xdr:colOff>9525</xdr:colOff>
      <xdr:row>975</xdr:row>
      <xdr:rowOff>19050</xdr:rowOff>
    </xdr:from>
    <xdr:to>
      <xdr:col>3</xdr:col>
      <xdr:colOff>9525</xdr:colOff>
      <xdr:row>975</xdr:row>
      <xdr:rowOff>142875</xdr:rowOff>
    </xdr:to>
    <xdr:sp macro="" textlink="">
      <xdr:nvSpPr>
        <xdr:cNvPr id="49"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983</xdr:row>
      <xdr:rowOff>0</xdr:rowOff>
    </xdr:from>
    <xdr:to>
      <xdr:col>3</xdr:col>
      <xdr:colOff>0</xdr:colOff>
      <xdr:row>983</xdr:row>
      <xdr:rowOff>123825</xdr:rowOff>
    </xdr:to>
    <xdr:sp macro="" textlink="">
      <xdr:nvSpPr>
        <xdr:cNvPr id="50"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1013</xdr:row>
      <xdr:rowOff>19050</xdr:rowOff>
    </xdr:from>
    <xdr:to>
      <xdr:col>3</xdr:col>
      <xdr:colOff>9525</xdr:colOff>
      <xdr:row>1013</xdr:row>
      <xdr:rowOff>142875</xdr:rowOff>
    </xdr:to>
    <xdr:sp macro="" textlink="">
      <xdr:nvSpPr>
        <xdr:cNvPr id="51"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1033</xdr:row>
      <xdr:rowOff>0</xdr:rowOff>
    </xdr:from>
    <xdr:to>
      <xdr:col>3</xdr:col>
      <xdr:colOff>0</xdr:colOff>
      <xdr:row>1033</xdr:row>
      <xdr:rowOff>123825</xdr:rowOff>
    </xdr:to>
    <xdr:sp macro="" textlink="">
      <xdr:nvSpPr>
        <xdr:cNvPr id="52"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1063</xdr:row>
      <xdr:rowOff>19050</xdr:rowOff>
    </xdr:from>
    <xdr:to>
      <xdr:col>3</xdr:col>
      <xdr:colOff>9525</xdr:colOff>
      <xdr:row>1063</xdr:row>
      <xdr:rowOff>142875</xdr:rowOff>
    </xdr:to>
    <xdr:sp macro="" textlink="">
      <xdr:nvSpPr>
        <xdr:cNvPr id="53"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1080</xdr:row>
      <xdr:rowOff>0</xdr:rowOff>
    </xdr:from>
    <xdr:to>
      <xdr:col>3</xdr:col>
      <xdr:colOff>0</xdr:colOff>
      <xdr:row>1080</xdr:row>
      <xdr:rowOff>123825</xdr:rowOff>
    </xdr:to>
    <xdr:sp macro="" textlink="">
      <xdr:nvSpPr>
        <xdr:cNvPr id="54"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1108</xdr:row>
      <xdr:rowOff>19050</xdr:rowOff>
    </xdr:from>
    <xdr:to>
      <xdr:col>3</xdr:col>
      <xdr:colOff>9525</xdr:colOff>
      <xdr:row>1108</xdr:row>
      <xdr:rowOff>142875</xdr:rowOff>
    </xdr:to>
    <xdr:sp macro="" textlink="">
      <xdr:nvSpPr>
        <xdr:cNvPr id="55"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1127</xdr:row>
      <xdr:rowOff>0</xdr:rowOff>
    </xdr:from>
    <xdr:to>
      <xdr:col>3</xdr:col>
      <xdr:colOff>0</xdr:colOff>
      <xdr:row>1127</xdr:row>
      <xdr:rowOff>123825</xdr:rowOff>
    </xdr:to>
    <xdr:sp macro="" textlink="">
      <xdr:nvSpPr>
        <xdr:cNvPr id="56"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1141</xdr:row>
      <xdr:rowOff>0</xdr:rowOff>
    </xdr:from>
    <xdr:to>
      <xdr:col>3</xdr:col>
      <xdr:colOff>0</xdr:colOff>
      <xdr:row>1141</xdr:row>
      <xdr:rowOff>123825</xdr:rowOff>
    </xdr:to>
    <xdr:sp macro="" textlink="">
      <xdr:nvSpPr>
        <xdr:cNvPr id="57"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1372</xdr:row>
      <xdr:rowOff>0</xdr:rowOff>
    </xdr:from>
    <xdr:to>
      <xdr:col>3</xdr:col>
      <xdr:colOff>77969</xdr:colOff>
      <xdr:row>1372</xdr:row>
      <xdr:rowOff>130314</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a:stretch>
          <a:fillRect/>
        </a:stretch>
      </xdr:blipFill>
      <xdr:spPr>
        <a:xfrm>
          <a:off x="289560" y="307360320"/>
          <a:ext cx="222749" cy="134124"/>
        </a:xfrm>
        <a:prstGeom prst="rect">
          <a:avLst/>
        </a:prstGeom>
      </xdr:spPr>
    </xdr:pic>
    <xdr:clientData/>
  </xdr:twoCellAnchor>
  <xdr:twoCellAnchor>
    <xdr:from>
      <xdr:col>2</xdr:col>
      <xdr:colOff>0</xdr:colOff>
      <xdr:row>135</xdr:row>
      <xdr:rowOff>0</xdr:rowOff>
    </xdr:from>
    <xdr:to>
      <xdr:col>3</xdr:col>
      <xdr:colOff>10830</xdr:colOff>
      <xdr:row>135</xdr:row>
      <xdr:rowOff>123825</xdr:rowOff>
    </xdr:to>
    <xdr:sp macro="" textlink="">
      <xdr:nvSpPr>
        <xdr:cNvPr id="46" name="AutoShape 6">
          <a:extLst>
            <a:ext uri="{FF2B5EF4-FFF2-40B4-BE49-F238E27FC236}">
              <a16:creationId xmlns:a16="http://schemas.microsoft.com/office/drawing/2014/main" id="{00000000-0008-0000-0000-00002E000000}"/>
            </a:ext>
          </a:extLst>
        </xdr:cNvPr>
        <xdr:cNvSpPr>
          <a:spLocks noChangeArrowheads="1"/>
        </xdr:cNvSpPr>
      </xdr:nvSpPr>
      <xdr:spPr bwMode="auto">
        <a:xfrm>
          <a:off x="292100" y="22694900"/>
          <a:ext cx="1568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421"/>
  <sheetViews>
    <sheetView tabSelected="1" view="pageBreakPreview" zoomScale="85" zoomScaleNormal="100" zoomScaleSheetLayoutView="85" workbookViewId="0">
      <selection activeCell="A11" sqref="A11"/>
    </sheetView>
  </sheetViews>
  <sheetFormatPr defaultColWidth="8.90625" defaultRowHeight="13.5" customHeight="1"/>
  <cols>
    <col min="1" max="3" width="2.08984375" style="14" customWidth="1"/>
    <col min="4" max="4" width="2.54296875" style="14" customWidth="1"/>
    <col min="5" max="9" width="2.08984375" style="14" customWidth="1"/>
    <col min="10" max="10" width="1.6328125" style="14" customWidth="1"/>
    <col min="11" max="29" width="2.08984375" style="14" customWidth="1"/>
    <col min="30" max="30" width="4.81640625" style="14" customWidth="1"/>
    <col min="31" max="32" width="2.08984375" style="14" customWidth="1"/>
    <col min="33" max="33" width="2" style="14" customWidth="1"/>
    <col min="34" max="35" width="2.08984375" style="14" customWidth="1"/>
    <col min="36" max="36" width="6" style="14" customWidth="1"/>
    <col min="37" max="37" width="2.453125" style="14" customWidth="1"/>
    <col min="38" max="38" width="2.81640625" style="14" customWidth="1"/>
    <col min="39" max="16384" width="8.90625" style="14"/>
  </cols>
  <sheetData>
    <row r="1" spans="1:38" ht="13.5" customHeight="1" thickTop="1">
      <c r="A1" s="436" t="s">
        <v>169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8"/>
    </row>
    <row r="2" spans="1:38" ht="13.5" customHeight="1">
      <c r="A2" s="439"/>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1"/>
    </row>
    <row r="3" spans="1:38" ht="13.5" customHeight="1">
      <c r="A3" s="439"/>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1"/>
    </row>
    <row r="4" spans="1:38" ht="13.5" customHeight="1">
      <c r="A4" s="439"/>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1"/>
    </row>
    <row r="5" spans="1:38" ht="13.5" customHeight="1">
      <c r="A5" s="159"/>
      <c r="B5" s="442" t="s">
        <v>0</v>
      </c>
      <c r="C5" s="442"/>
      <c r="D5" s="442"/>
      <c r="E5" s="442"/>
      <c r="F5" s="442"/>
      <c r="G5" s="442"/>
      <c r="H5" s="443"/>
      <c r="I5" s="444" t="s">
        <v>1</v>
      </c>
      <c r="J5" s="442" t="s">
        <v>2</v>
      </c>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4" t="s">
        <v>3</v>
      </c>
      <c r="AK5" s="160"/>
      <c r="AL5" s="161"/>
    </row>
    <row r="6" spans="1:38" ht="13.5" customHeight="1">
      <c r="A6" s="159"/>
      <c r="B6" s="442"/>
      <c r="C6" s="442"/>
      <c r="D6" s="442"/>
      <c r="E6" s="442"/>
      <c r="F6" s="442"/>
      <c r="G6" s="442"/>
      <c r="H6" s="443"/>
      <c r="I6" s="444"/>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4"/>
      <c r="AK6" s="160"/>
      <c r="AL6" s="161"/>
    </row>
    <row r="7" spans="1:38" ht="13.5" customHeight="1">
      <c r="A7" s="159"/>
      <c r="B7" s="442"/>
      <c r="C7" s="442"/>
      <c r="D7" s="442"/>
      <c r="E7" s="442"/>
      <c r="F7" s="442"/>
      <c r="G7" s="442"/>
      <c r="H7" s="443"/>
      <c r="I7" s="444"/>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4"/>
      <c r="AK7" s="160"/>
      <c r="AL7" s="161"/>
    </row>
    <row r="8" spans="1:38" ht="13.5" customHeight="1">
      <c r="A8" s="44"/>
      <c r="B8" s="45"/>
      <c r="C8" s="45"/>
      <c r="D8" s="45"/>
      <c r="E8" s="45"/>
      <c r="F8" s="45"/>
      <c r="G8" s="45"/>
      <c r="H8" s="45"/>
      <c r="I8" s="45"/>
      <c r="J8" s="45"/>
      <c r="K8" s="45"/>
      <c r="L8" s="445" t="s">
        <v>4</v>
      </c>
      <c r="M8" s="446"/>
      <c r="N8" s="446"/>
      <c r="O8" s="446"/>
      <c r="P8" s="446"/>
      <c r="Q8" s="446"/>
      <c r="R8" s="446"/>
      <c r="S8" s="446"/>
      <c r="T8" s="446"/>
      <c r="U8" s="446"/>
      <c r="V8" s="446"/>
      <c r="W8" s="446"/>
      <c r="X8" s="446"/>
      <c r="Y8" s="446"/>
      <c r="Z8" s="446"/>
      <c r="AA8" s="447"/>
      <c r="AB8" s="66"/>
      <c r="AC8" s="66"/>
      <c r="AD8" s="66"/>
      <c r="AE8" s="66"/>
      <c r="AF8" s="66"/>
      <c r="AG8" s="66"/>
      <c r="AH8" s="66"/>
      <c r="AI8" s="66"/>
      <c r="AJ8" s="66"/>
      <c r="AK8" s="45"/>
      <c r="AL8" s="67"/>
    </row>
    <row r="9" spans="1:38" ht="13.5" customHeight="1">
      <c r="A9" s="46"/>
      <c r="B9" s="45"/>
      <c r="C9" s="45"/>
      <c r="D9" s="45"/>
      <c r="E9" s="45"/>
      <c r="F9" s="45"/>
      <c r="G9" s="45"/>
      <c r="H9" s="45"/>
      <c r="I9" s="45"/>
      <c r="J9" s="45"/>
      <c r="K9" s="45"/>
      <c r="L9" s="448"/>
      <c r="M9" s="449"/>
      <c r="N9" s="449"/>
      <c r="O9" s="449"/>
      <c r="P9" s="449"/>
      <c r="Q9" s="449"/>
      <c r="R9" s="449"/>
      <c r="S9" s="449"/>
      <c r="T9" s="449"/>
      <c r="U9" s="449"/>
      <c r="V9" s="449"/>
      <c r="W9" s="449"/>
      <c r="X9" s="449"/>
      <c r="Y9" s="449"/>
      <c r="Z9" s="449"/>
      <c r="AA9" s="450"/>
      <c r="AB9" s="66"/>
      <c r="AC9" s="66"/>
      <c r="AD9" s="66"/>
      <c r="AE9" s="66"/>
      <c r="AF9" s="66"/>
      <c r="AG9" s="66"/>
      <c r="AH9" s="66"/>
      <c r="AI9" s="66"/>
      <c r="AJ9" s="66"/>
      <c r="AK9" s="45"/>
      <c r="AL9" s="67"/>
    </row>
    <row r="10" spans="1:38" ht="13.5" customHeight="1" thickBot="1">
      <c r="A10" s="47"/>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68"/>
      <c r="AJ10" s="68"/>
      <c r="AK10" s="68"/>
      <c r="AL10" s="69"/>
    </row>
    <row r="11" spans="1:38" ht="12" customHeight="1" thickTop="1" thickBot="1"/>
    <row r="12" spans="1:38" ht="13.5" customHeight="1">
      <c r="B12" s="49"/>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1"/>
    </row>
    <row r="13" spans="1:38" ht="13.5" customHeight="1">
      <c r="B13" s="455" t="s">
        <v>5</v>
      </c>
      <c r="C13" s="456"/>
      <c r="D13" s="456"/>
      <c r="E13" s="456"/>
      <c r="F13" s="456"/>
      <c r="G13" s="456"/>
      <c r="H13" s="456"/>
      <c r="I13" s="456"/>
      <c r="J13" s="456"/>
      <c r="K13" s="456"/>
      <c r="L13" s="456"/>
      <c r="M13" s="456"/>
      <c r="N13" s="456"/>
      <c r="O13" s="456"/>
      <c r="P13" s="456"/>
      <c r="Q13" s="456"/>
      <c r="R13" s="456"/>
      <c r="S13" s="456"/>
      <c r="T13" s="72"/>
      <c r="U13" s="72"/>
      <c r="V13" s="72"/>
      <c r="W13" s="72"/>
      <c r="X13" s="72"/>
      <c r="Y13" s="72"/>
      <c r="Z13" s="72"/>
      <c r="AA13" s="73"/>
      <c r="AB13" s="73"/>
      <c r="AC13" s="73"/>
      <c r="AD13" s="73"/>
      <c r="AE13" s="73"/>
      <c r="AF13" s="15"/>
      <c r="AG13" s="15"/>
      <c r="AH13" s="15"/>
      <c r="AI13" s="15"/>
      <c r="AJ13" s="15"/>
      <c r="AK13" s="15"/>
      <c r="AL13" s="74"/>
    </row>
    <row r="14" spans="1:38" ht="13.5" customHeight="1">
      <c r="B14" s="457"/>
      <c r="C14" s="456"/>
      <c r="D14" s="456"/>
      <c r="E14" s="456"/>
      <c r="F14" s="456"/>
      <c r="G14" s="456"/>
      <c r="H14" s="456"/>
      <c r="I14" s="456"/>
      <c r="J14" s="456"/>
      <c r="K14" s="456"/>
      <c r="L14" s="456"/>
      <c r="M14" s="456"/>
      <c r="N14" s="456"/>
      <c r="O14" s="456"/>
      <c r="P14" s="456"/>
      <c r="Q14" s="456"/>
      <c r="R14" s="456"/>
      <c r="S14" s="456"/>
      <c r="T14" s="72"/>
      <c r="U14" s="72"/>
      <c r="V14" s="72"/>
      <c r="W14" s="72"/>
      <c r="X14" s="72"/>
      <c r="Y14" s="72"/>
      <c r="Z14" s="72"/>
      <c r="AA14" s="73"/>
      <c r="AB14" s="73"/>
      <c r="AC14" s="73"/>
      <c r="AD14" s="73"/>
      <c r="AE14" s="73"/>
      <c r="AF14" s="15"/>
      <c r="AG14" s="15"/>
      <c r="AH14" s="15"/>
      <c r="AI14" s="15"/>
      <c r="AJ14" s="15"/>
      <c r="AK14" s="15"/>
      <c r="AL14" s="74"/>
    </row>
    <row r="15" spans="1:38" ht="13.5" customHeight="1">
      <c r="B15" s="418" t="s">
        <v>6</v>
      </c>
      <c r="C15" s="419"/>
      <c r="D15" s="452" t="s">
        <v>7</v>
      </c>
      <c r="E15" s="452"/>
      <c r="F15" s="452"/>
      <c r="G15" s="452"/>
      <c r="H15" s="452"/>
      <c r="I15" s="452"/>
      <c r="J15" s="452"/>
      <c r="K15" s="452"/>
      <c r="L15" s="451"/>
      <c r="M15" s="417" t="s">
        <v>8</v>
      </c>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75"/>
    </row>
    <row r="16" spans="1:38" ht="13.5" customHeight="1">
      <c r="B16" s="418"/>
      <c r="C16" s="419"/>
      <c r="D16" s="452"/>
      <c r="E16" s="452"/>
      <c r="F16" s="452"/>
      <c r="G16" s="452"/>
      <c r="H16" s="452"/>
      <c r="I16" s="452"/>
      <c r="J16" s="452"/>
      <c r="K16" s="452"/>
      <c r="L16" s="451"/>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75"/>
    </row>
    <row r="17" spans="2:38" ht="13.5" customHeight="1">
      <c r="B17" s="50"/>
      <c r="C17" s="15"/>
      <c r="D17" s="15"/>
      <c r="E17" s="15"/>
      <c r="F17" s="15"/>
      <c r="G17" s="15"/>
      <c r="H17" s="15"/>
      <c r="I17" s="15"/>
      <c r="J17" s="15"/>
      <c r="K17" s="15"/>
      <c r="L17" s="15"/>
      <c r="M17" s="421" t="s">
        <v>9</v>
      </c>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1"/>
      <c r="AL17" s="422"/>
    </row>
    <row r="18" spans="2:38" ht="13.5" customHeight="1">
      <c r="B18" s="50"/>
      <c r="C18" s="15"/>
      <c r="D18" s="15"/>
      <c r="E18" s="15"/>
      <c r="F18" s="15"/>
      <c r="G18" s="15"/>
      <c r="H18" s="15"/>
      <c r="I18" s="15"/>
      <c r="J18" s="15"/>
      <c r="K18" s="15"/>
      <c r="L18" s="15"/>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2"/>
    </row>
    <row r="19" spans="2:38" ht="13.5" customHeight="1">
      <c r="B19" s="418" t="s">
        <v>6</v>
      </c>
      <c r="C19" s="419"/>
      <c r="D19" s="452" t="s">
        <v>10</v>
      </c>
      <c r="E19" s="452"/>
      <c r="F19" s="452"/>
      <c r="G19" s="452"/>
      <c r="H19" s="452"/>
      <c r="I19" s="452"/>
      <c r="J19" s="452"/>
      <c r="K19" s="452"/>
      <c r="L19" s="451"/>
      <c r="M19" s="453" t="s">
        <v>111</v>
      </c>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74"/>
    </row>
    <row r="20" spans="2:38" ht="24" customHeight="1">
      <c r="B20" s="418"/>
      <c r="C20" s="419"/>
      <c r="D20" s="452"/>
      <c r="E20" s="452"/>
      <c r="F20" s="452"/>
      <c r="G20" s="452"/>
      <c r="H20" s="452"/>
      <c r="I20" s="452"/>
      <c r="J20" s="452"/>
      <c r="K20" s="452"/>
      <c r="L20" s="451"/>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74"/>
    </row>
    <row r="21" spans="2:38" ht="13.5" customHeight="1">
      <c r="B21" s="175"/>
      <c r="C21" s="15"/>
      <c r="D21" s="15"/>
      <c r="E21" s="15"/>
      <c r="F21" s="15"/>
      <c r="G21" s="15"/>
      <c r="H21" s="15"/>
      <c r="I21" s="15"/>
      <c r="J21" s="15"/>
      <c r="K21" s="15"/>
      <c r="L21" s="15"/>
      <c r="M21" s="454" t="s">
        <v>112</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74"/>
    </row>
    <row r="22" spans="2:38" ht="13.5" customHeight="1">
      <c r="B22" s="50"/>
      <c r="C22" s="15"/>
      <c r="D22" s="15"/>
      <c r="E22" s="15"/>
      <c r="F22" s="15"/>
      <c r="G22" s="15"/>
      <c r="H22" s="15"/>
      <c r="I22" s="15"/>
      <c r="J22" s="15"/>
      <c r="K22" s="15"/>
      <c r="L22" s="15"/>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74"/>
    </row>
    <row r="23" spans="2:38" ht="13.5" customHeight="1">
      <c r="B23" s="418" t="s">
        <v>6</v>
      </c>
      <c r="C23" s="419"/>
      <c r="D23" s="452" t="s">
        <v>11</v>
      </c>
      <c r="E23" s="452"/>
      <c r="F23" s="452"/>
      <c r="G23" s="452"/>
      <c r="H23" s="452"/>
      <c r="I23" s="452"/>
      <c r="J23" s="452"/>
      <c r="K23" s="452"/>
      <c r="L23" s="451"/>
      <c r="M23" s="421" t="s">
        <v>12</v>
      </c>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422"/>
    </row>
    <row r="24" spans="2:38" ht="13.5" customHeight="1">
      <c r="B24" s="418"/>
      <c r="C24" s="419"/>
      <c r="D24" s="452"/>
      <c r="E24" s="452"/>
      <c r="F24" s="452"/>
      <c r="G24" s="452"/>
      <c r="H24" s="452"/>
      <c r="I24" s="452"/>
      <c r="J24" s="452"/>
      <c r="K24" s="452"/>
      <c r="L24" s="45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2"/>
    </row>
    <row r="25" spans="2:38" ht="13.5" customHeight="1">
      <c r="B25" s="50"/>
      <c r="C25" s="15"/>
      <c r="D25" s="15"/>
      <c r="E25" s="15"/>
      <c r="F25" s="15"/>
      <c r="G25" s="15"/>
      <c r="H25" s="15"/>
      <c r="I25" s="15"/>
      <c r="J25" s="15"/>
      <c r="K25" s="15"/>
      <c r="L25" s="15"/>
      <c r="M25" s="451" t="s">
        <v>13</v>
      </c>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74"/>
    </row>
    <row r="26" spans="2:38" ht="13.5" customHeight="1">
      <c r="B26" s="50"/>
      <c r="C26" s="15"/>
      <c r="D26" s="15"/>
      <c r="E26" s="15"/>
      <c r="F26" s="15"/>
      <c r="G26" s="15"/>
      <c r="H26" s="15"/>
      <c r="I26" s="15"/>
      <c r="J26" s="15"/>
      <c r="K26" s="15"/>
      <c r="L26" s="15"/>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74"/>
    </row>
    <row r="27" spans="2:38" s="21" customFormat="1" ht="13.5" customHeight="1">
      <c r="B27" s="51"/>
      <c r="C27" s="26"/>
      <c r="D27" s="26"/>
      <c r="E27" s="26"/>
      <c r="F27" s="26"/>
      <c r="G27" s="26"/>
      <c r="H27" s="26"/>
      <c r="I27" s="26"/>
      <c r="J27" s="26"/>
      <c r="K27" s="26"/>
      <c r="L27" s="26"/>
      <c r="M27" s="420" t="s">
        <v>594</v>
      </c>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76"/>
    </row>
    <row r="28" spans="2:38" s="21" customFormat="1" ht="13.5" customHeight="1">
      <c r="B28" s="51"/>
      <c r="C28" s="26"/>
      <c r="D28" s="26"/>
      <c r="E28" s="26"/>
      <c r="F28" s="26"/>
      <c r="G28" s="26"/>
      <c r="H28" s="26"/>
      <c r="I28" s="26"/>
      <c r="J28" s="26"/>
      <c r="K28" s="26"/>
      <c r="L28" s="26"/>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76"/>
    </row>
    <row r="29" spans="2:38" ht="13.5" customHeight="1">
      <c r="B29" s="418" t="s">
        <v>6</v>
      </c>
      <c r="C29" s="419"/>
      <c r="D29" s="452" t="s">
        <v>14</v>
      </c>
      <c r="E29" s="452"/>
      <c r="F29" s="452"/>
      <c r="G29" s="452"/>
      <c r="H29" s="452"/>
      <c r="I29" s="452"/>
      <c r="J29" s="452"/>
      <c r="K29" s="452"/>
      <c r="L29" s="451"/>
      <c r="M29" s="417" t="s">
        <v>15</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75"/>
    </row>
    <row r="30" spans="2:38" ht="13.5" customHeight="1">
      <c r="B30" s="418"/>
      <c r="C30" s="419"/>
      <c r="D30" s="452"/>
      <c r="E30" s="452"/>
      <c r="F30" s="452"/>
      <c r="G30" s="452"/>
      <c r="H30" s="452"/>
      <c r="I30" s="452"/>
      <c r="J30" s="452"/>
      <c r="K30" s="452"/>
      <c r="L30" s="451"/>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75"/>
    </row>
    <row r="31" spans="2:38" ht="13.5" customHeight="1">
      <c r="B31" s="50"/>
      <c r="C31" s="15"/>
      <c r="D31" s="15"/>
      <c r="E31" s="15"/>
      <c r="F31" s="15"/>
      <c r="G31" s="15"/>
      <c r="H31" s="15"/>
      <c r="I31" s="15"/>
      <c r="J31" s="15"/>
      <c r="K31" s="15"/>
      <c r="L31" s="15"/>
      <c r="M31" s="423" t="s">
        <v>16</v>
      </c>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4"/>
    </row>
    <row r="32" spans="2:38" ht="13.5" customHeight="1">
      <c r="B32" s="50"/>
      <c r="C32" s="15"/>
      <c r="D32" s="15"/>
      <c r="E32" s="15"/>
      <c r="F32" s="15"/>
      <c r="G32" s="15"/>
      <c r="H32" s="15"/>
      <c r="I32" s="15"/>
      <c r="J32" s="15"/>
      <c r="K32" s="15"/>
      <c r="L32" s="15"/>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row>
    <row r="33" spans="2:38" ht="13.5" customHeight="1">
      <c r="B33" s="50"/>
      <c r="C33" s="15"/>
      <c r="D33" s="15"/>
      <c r="E33" s="15"/>
      <c r="F33" s="15"/>
      <c r="G33" s="15"/>
      <c r="H33" s="15"/>
      <c r="I33" s="15"/>
      <c r="J33" s="15"/>
      <c r="K33" s="15"/>
      <c r="L33" s="15"/>
      <c r="M33" s="417" t="s">
        <v>17</v>
      </c>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75"/>
    </row>
    <row r="34" spans="2:38" ht="6.5" customHeight="1">
      <c r="B34" s="50"/>
      <c r="C34" s="15"/>
      <c r="D34" s="15"/>
      <c r="E34" s="15"/>
      <c r="F34" s="15"/>
      <c r="G34" s="15"/>
      <c r="H34" s="15"/>
      <c r="I34" s="15"/>
      <c r="J34" s="15"/>
      <c r="K34" s="15"/>
      <c r="L34" s="15"/>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75"/>
    </row>
    <row r="35" spans="2:38" ht="13.5" customHeight="1">
      <c r="B35" s="418" t="s">
        <v>6</v>
      </c>
      <c r="C35" s="419"/>
      <c r="D35" s="417" t="s">
        <v>18</v>
      </c>
      <c r="E35" s="417"/>
      <c r="F35" s="417"/>
      <c r="G35" s="417"/>
      <c r="H35" s="417"/>
      <c r="I35" s="417"/>
      <c r="J35" s="417"/>
      <c r="K35" s="417"/>
      <c r="L35" s="417"/>
      <c r="M35" s="417" t="s">
        <v>19</v>
      </c>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75"/>
    </row>
    <row r="36" spans="2:38" ht="9" customHeight="1">
      <c r="B36" s="418"/>
      <c r="C36" s="419"/>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75"/>
    </row>
    <row r="37" spans="2:38" ht="13.5" customHeight="1">
      <c r="B37" s="50"/>
      <c r="C37" s="15"/>
      <c r="D37" s="15"/>
      <c r="E37" s="15"/>
      <c r="F37" s="15"/>
      <c r="G37" s="15"/>
      <c r="H37" s="15"/>
      <c r="I37" s="15"/>
      <c r="J37" s="15"/>
      <c r="K37" s="15"/>
      <c r="L37" s="15"/>
      <c r="M37" s="421" t="s">
        <v>20</v>
      </c>
      <c r="N37" s="421"/>
      <c r="O37" s="421"/>
      <c r="P37" s="421"/>
      <c r="Q37" s="421"/>
      <c r="R37" s="421"/>
      <c r="S37" s="421"/>
      <c r="T37" s="421"/>
      <c r="U37" s="421"/>
      <c r="V37" s="421"/>
      <c r="W37" s="421"/>
      <c r="X37" s="421"/>
      <c r="Y37" s="421"/>
      <c r="Z37" s="421"/>
      <c r="AA37" s="421"/>
      <c r="AB37" s="421"/>
      <c r="AC37" s="421"/>
      <c r="AD37" s="421"/>
      <c r="AE37" s="421"/>
      <c r="AF37" s="421"/>
      <c r="AG37" s="421"/>
      <c r="AH37" s="421"/>
      <c r="AI37" s="421"/>
      <c r="AJ37" s="421"/>
      <c r="AK37" s="421"/>
      <c r="AL37" s="422"/>
    </row>
    <row r="38" spans="2:38" ht="5" customHeight="1">
      <c r="B38" s="50"/>
      <c r="C38" s="15"/>
      <c r="D38" s="15"/>
      <c r="E38" s="15"/>
      <c r="F38" s="15"/>
      <c r="G38" s="15"/>
      <c r="H38" s="15"/>
      <c r="I38" s="15"/>
      <c r="J38" s="15"/>
      <c r="K38" s="15"/>
      <c r="L38" s="15"/>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2"/>
    </row>
    <row r="39" spans="2:38" ht="9" customHeight="1" thickBot="1">
      <c r="B39" s="52"/>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124"/>
    </row>
    <row r="40" spans="2:38" ht="12" customHeight="1"/>
    <row r="41" spans="2:38" ht="13">
      <c r="C41" s="309" t="s">
        <v>108</v>
      </c>
      <c r="D41" s="310"/>
      <c r="E41" s="311"/>
      <c r="F41" s="317"/>
      <c r="G41" s="318"/>
      <c r="H41" s="318"/>
      <c r="I41" s="310"/>
      <c r="J41" s="310"/>
      <c r="K41" s="310" t="s">
        <v>22</v>
      </c>
      <c r="L41" s="310"/>
      <c r="M41" s="310"/>
      <c r="N41" s="310"/>
      <c r="O41" s="310" t="s">
        <v>23</v>
      </c>
      <c r="P41" s="310"/>
      <c r="Q41" s="310"/>
      <c r="R41" s="310"/>
      <c r="S41" s="310" t="s">
        <v>24</v>
      </c>
      <c r="T41" s="311"/>
      <c r="U41" s="78"/>
      <c r="V41" s="79"/>
      <c r="W41" s="80"/>
      <c r="X41" s="80"/>
      <c r="Y41" s="80"/>
      <c r="Z41" s="80"/>
      <c r="AA41" s="80"/>
      <c r="AB41" s="80"/>
      <c r="AC41" s="80"/>
      <c r="AD41" s="80"/>
      <c r="AE41" s="80"/>
      <c r="AF41" s="80"/>
      <c r="AG41" s="80"/>
      <c r="AH41" s="80"/>
      <c r="AI41" s="80"/>
      <c r="AJ41" s="80"/>
      <c r="AK41" s="80"/>
      <c r="AL41" s="80"/>
    </row>
    <row r="42" spans="2:38" ht="13">
      <c r="C42" s="312"/>
      <c r="D42" s="313"/>
      <c r="E42" s="314"/>
      <c r="F42" s="319"/>
      <c r="G42" s="320"/>
      <c r="H42" s="320"/>
      <c r="I42" s="313"/>
      <c r="J42" s="313"/>
      <c r="K42" s="313"/>
      <c r="L42" s="313"/>
      <c r="M42" s="313"/>
      <c r="N42" s="313"/>
      <c r="O42" s="313"/>
      <c r="P42" s="313"/>
      <c r="Q42" s="313"/>
      <c r="R42" s="313"/>
      <c r="S42" s="313"/>
      <c r="T42" s="314"/>
      <c r="U42" s="81"/>
      <c r="V42" s="80"/>
      <c r="W42" s="80"/>
      <c r="X42" s="80"/>
      <c r="Y42" s="80"/>
      <c r="Z42" s="80"/>
      <c r="AA42" s="80"/>
      <c r="AB42" s="80"/>
      <c r="AC42" s="80"/>
      <c r="AD42" s="80"/>
      <c r="AE42" s="80"/>
      <c r="AF42" s="80"/>
      <c r="AG42" s="80"/>
      <c r="AH42" s="80"/>
      <c r="AI42" s="80"/>
      <c r="AJ42" s="80"/>
      <c r="AK42" s="80"/>
      <c r="AL42" s="80"/>
    </row>
    <row r="43" spans="2:38" ht="13.5" customHeight="1">
      <c r="C43" s="309" t="s">
        <v>21</v>
      </c>
      <c r="D43" s="310"/>
      <c r="E43" s="311"/>
      <c r="F43" s="317"/>
      <c r="G43" s="318"/>
      <c r="H43" s="318"/>
      <c r="I43" s="310"/>
      <c r="J43" s="310"/>
      <c r="K43" s="310" t="s">
        <v>22</v>
      </c>
      <c r="L43" s="310"/>
      <c r="M43" s="310"/>
      <c r="N43" s="310"/>
      <c r="O43" s="310" t="s">
        <v>23</v>
      </c>
      <c r="P43" s="310"/>
      <c r="Q43" s="310"/>
      <c r="R43" s="310"/>
      <c r="S43" s="310" t="s">
        <v>24</v>
      </c>
      <c r="T43" s="311"/>
      <c r="U43" s="335" t="s">
        <v>595</v>
      </c>
      <c r="V43" s="336"/>
      <c r="W43" s="333" t="s">
        <v>113</v>
      </c>
      <c r="X43" s="333"/>
      <c r="Y43" s="333"/>
      <c r="Z43" s="333"/>
      <c r="AA43" s="333"/>
      <c r="AB43" s="333"/>
      <c r="AC43" s="333"/>
      <c r="AD43" s="333"/>
      <c r="AE43" s="333"/>
      <c r="AF43" s="333"/>
      <c r="AG43" s="333"/>
      <c r="AH43" s="333"/>
      <c r="AI43" s="333"/>
      <c r="AJ43" s="333"/>
      <c r="AK43" s="333"/>
      <c r="AL43" s="333"/>
    </row>
    <row r="44" spans="2:38" ht="13.5" customHeight="1">
      <c r="C44" s="312"/>
      <c r="D44" s="313"/>
      <c r="E44" s="314"/>
      <c r="F44" s="319"/>
      <c r="G44" s="320"/>
      <c r="H44" s="320"/>
      <c r="I44" s="313"/>
      <c r="J44" s="313"/>
      <c r="K44" s="313"/>
      <c r="L44" s="313"/>
      <c r="M44" s="313"/>
      <c r="N44" s="313"/>
      <c r="O44" s="313"/>
      <c r="P44" s="313"/>
      <c r="Q44" s="313"/>
      <c r="R44" s="313"/>
      <c r="S44" s="313"/>
      <c r="T44" s="314"/>
      <c r="U44" s="81"/>
      <c r="V44" s="80"/>
      <c r="W44" s="333"/>
      <c r="X44" s="333"/>
      <c r="Y44" s="333"/>
      <c r="Z44" s="333"/>
      <c r="AA44" s="333"/>
      <c r="AB44" s="333"/>
      <c r="AC44" s="333"/>
      <c r="AD44" s="333"/>
      <c r="AE44" s="333"/>
      <c r="AF44" s="333"/>
      <c r="AG44" s="333"/>
      <c r="AH44" s="333"/>
      <c r="AI44" s="333"/>
      <c r="AJ44" s="333"/>
      <c r="AK44" s="333"/>
      <c r="AL44" s="333"/>
    </row>
    <row r="45" spans="2:38" ht="13.5" customHeight="1">
      <c r="W45" s="334"/>
      <c r="X45" s="334"/>
      <c r="Y45" s="334"/>
      <c r="Z45" s="334"/>
      <c r="AA45" s="334"/>
      <c r="AB45" s="334"/>
      <c r="AC45" s="334"/>
      <c r="AD45" s="334"/>
      <c r="AE45" s="334"/>
      <c r="AF45" s="334"/>
      <c r="AG45" s="334"/>
      <c r="AH45" s="334"/>
      <c r="AI45" s="334"/>
      <c r="AJ45" s="334"/>
      <c r="AK45" s="334"/>
      <c r="AL45" s="334"/>
    </row>
    <row r="46" spans="2:38" ht="13.5" customHeight="1">
      <c r="C46" s="309" t="s">
        <v>25</v>
      </c>
      <c r="D46" s="310"/>
      <c r="E46" s="311"/>
      <c r="F46" s="82"/>
      <c r="G46" s="310" t="s">
        <v>26</v>
      </c>
      <c r="H46" s="310"/>
      <c r="I46" s="310"/>
      <c r="J46" s="58"/>
      <c r="K46" s="337"/>
      <c r="L46" s="337"/>
      <c r="M46" s="337"/>
      <c r="N46" s="337"/>
      <c r="O46" s="337"/>
      <c r="P46" s="337"/>
      <c r="Q46" s="337"/>
      <c r="R46" s="337"/>
      <c r="S46" s="337"/>
      <c r="T46" s="337"/>
      <c r="U46" s="337"/>
      <c r="V46" s="337"/>
      <c r="W46" s="337"/>
      <c r="X46" s="337"/>
      <c r="Y46" s="337"/>
      <c r="Z46" s="338"/>
      <c r="AA46" s="335" t="s">
        <v>596</v>
      </c>
      <c r="AB46" s="336"/>
      <c r="AC46" s="340" t="s">
        <v>27</v>
      </c>
      <c r="AD46" s="340"/>
      <c r="AE46" s="340"/>
      <c r="AF46" s="340"/>
      <c r="AG46" s="340"/>
      <c r="AH46" s="340"/>
      <c r="AI46" s="340"/>
      <c r="AJ46" s="340"/>
      <c r="AK46" s="340"/>
      <c r="AL46" s="340"/>
    </row>
    <row r="47" spans="2:38" ht="13.5" customHeight="1">
      <c r="C47" s="312"/>
      <c r="D47" s="313"/>
      <c r="E47" s="314"/>
      <c r="F47" s="83"/>
      <c r="G47" s="313"/>
      <c r="H47" s="313"/>
      <c r="I47" s="313"/>
      <c r="J47" s="61"/>
      <c r="K47" s="308"/>
      <c r="L47" s="308"/>
      <c r="M47" s="308"/>
      <c r="N47" s="308"/>
      <c r="O47" s="308"/>
      <c r="P47" s="308"/>
      <c r="Q47" s="308"/>
      <c r="R47" s="308"/>
      <c r="S47" s="308"/>
      <c r="T47" s="308"/>
      <c r="U47" s="308"/>
      <c r="V47" s="308"/>
      <c r="W47" s="308"/>
      <c r="X47" s="308"/>
      <c r="Y47" s="308"/>
      <c r="Z47" s="339"/>
      <c r="AA47" s="81"/>
      <c r="AB47" s="80"/>
      <c r="AC47" s="340"/>
      <c r="AD47" s="340"/>
      <c r="AE47" s="340"/>
      <c r="AF47" s="340"/>
      <c r="AG47" s="340"/>
      <c r="AH47" s="340"/>
      <c r="AI47" s="340"/>
      <c r="AJ47" s="340"/>
      <c r="AK47" s="340"/>
      <c r="AL47" s="340"/>
    </row>
    <row r="48" spans="2:38" ht="11.25" customHeight="1">
      <c r="C48" s="307" t="s">
        <v>28</v>
      </c>
      <c r="D48" s="307"/>
      <c r="E48" s="307"/>
      <c r="F48" s="307"/>
      <c r="G48" s="307"/>
      <c r="H48" s="307"/>
      <c r="I48" s="307"/>
      <c r="J48" s="307"/>
    </row>
    <row r="49" spans="1:38" ht="8" customHeight="1">
      <c r="C49" s="308"/>
      <c r="D49" s="308"/>
      <c r="E49" s="308"/>
      <c r="F49" s="308"/>
      <c r="G49" s="308"/>
      <c r="H49" s="308"/>
      <c r="I49" s="308"/>
      <c r="J49" s="308"/>
    </row>
    <row r="50" spans="1:38" ht="8.15" customHeight="1">
      <c r="C50" s="309" t="s">
        <v>29</v>
      </c>
      <c r="D50" s="310"/>
      <c r="E50" s="310"/>
      <c r="F50" s="310"/>
      <c r="G50" s="310"/>
      <c r="H50" s="310"/>
      <c r="I50" s="311"/>
      <c r="J50" s="315">
        <v>1</v>
      </c>
      <c r="K50" s="315"/>
      <c r="L50" s="315">
        <v>4</v>
      </c>
      <c r="M50" s="315"/>
      <c r="N50" s="315"/>
      <c r="O50" s="315"/>
      <c r="P50" s="315"/>
      <c r="Q50" s="315"/>
      <c r="R50" s="315"/>
      <c r="S50" s="315"/>
      <c r="T50" s="315"/>
      <c r="U50" s="315"/>
      <c r="V50" s="315"/>
      <c r="W50" s="315"/>
      <c r="X50" s="315"/>
      <c r="Y50" s="315"/>
      <c r="Z50" s="315"/>
      <c r="AA50" s="315"/>
      <c r="AB50" s="315"/>
      <c r="AC50" s="315"/>
      <c r="AD50" s="164"/>
      <c r="AE50" s="165"/>
    </row>
    <row r="51" spans="1:38" ht="8.15" customHeight="1">
      <c r="C51" s="312"/>
      <c r="D51" s="313"/>
      <c r="E51" s="313"/>
      <c r="F51" s="313"/>
      <c r="G51" s="313"/>
      <c r="H51" s="313"/>
      <c r="I51" s="314"/>
      <c r="J51" s="316"/>
      <c r="K51" s="316"/>
      <c r="L51" s="316"/>
      <c r="M51" s="316"/>
      <c r="N51" s="316"/>
      <c r="O51" s="316"/>
      <c r="P51" s="316"/>
      <c r="Q51" s="316"/>
      <c r="R51" s="316"/>
      <c r="S51" s="316"/>
      <c r="T51" s="316"/>
      <c r="U51" s="316"/>
      <c r="V51" s="316"/>
      <c r="W51" s="316"/>
      <c r="X51" s="316"/>
      <c r="Y51" s="316"/>
      <c r="Z51" s="316"/>
      <c r="AA51" s="316"/>
      <c r="AB51" s="316"/>
      <c r="AC51" s="316"/>
      <c r="AD51" s="145"/>
      <c r="AE51" s="146"/>
    </row>
    <row r="52" spans="1:38" ht="13.5" customHeight="1">
      <c r="C52" s="309" t="s">
        <v>30</v>
      </c>
      <c r="D52" s="198"/>
      <c r="E52" s="198"/>
      <c r="F52" s="198"/>
      <c r="G52" s="198"/>
      <c r="H52" s="198"/>
      <c r="I52" s="225"/>
      <c r="J52" s="350" t="s">
        <v>31</v>
      </c>
      <c r="K52" s="351"/>
      <c r="L52" s="351"/>
      <c r="M52" s="351"/>
      <c r="N52" s="351"/>
      <c r="O52" s="84"/>
      <c r="P52" s="84"/>
      <c r="Q52" s="84"/>
      <c r="R52" s="84"/>
      <c r="S52" s="84"/>
      <c r="T52" s="84"/>
      <c r="U52" s="84"/>
      <c r="V52" s="84"/>
      <c r="W52" s="84"/>
      <c r="X52" s="84"/>
      <c r="Y52" s="84"/>
      <c r="Z52" s="84"/>
      <c r="AA52" s="84"/>
      <c r="AB52" s="84"/>
      <c r="AC52" s="84"/>
      <c r="AD52" s="85"/>
      <c r="AE52" s="85"/>
      <c r="AF52" s="84"/>
      <c r="AG52" s="84"/>
      <c r="AH52" s="84"/>
      <c r="AI52" s="84"/>
      <c r="AJ52" s="84"/>
      <c r="AK52" s="84"/>
      <c r="AL52" s="86"/>
    </row>
    <row r="53" spans="1:38" ht="12.75" customHeight="1">
      <c r="C53" s="346"/>
      <c r="D53" s="347"/>
      <c r="E53" s="347"/>
      <c r="F53" s="348"/>
      <c r="G53" s="348"/>
      <c r="H53" s="348"/>
      <c r="I53" s="349"/>
      <c r="J53" s="352"/>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53"/>
    </row>
    <row r="54" spans="1:38" ht="12.75" customHeight="1">
      <c r="C54" s="199"/>
      <c r="D54" s="200"/>
      <c r="E54" s="200"/>
      <c r="F54" s="200"/>
      <c r="G54" s="200"/>
      <c r="H54" s="200"/>
      <c r="I54" s="226"/>
      <c r="J54" s="354"/>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39"/>
    </row>
    <row r="55" spans="1:38" ht="12" customHeight="1">
      <c r="C55" s="309" t="s">
        <v>32</v>
      </c>
      <c r="D55" s="310"/>
      <c r="E55" s="310"/>
      <c r="F55" s="310"/>
      <c r="G55" s="198"/>
      <c r="H55" s="198"/>
      <c r="I55" s="225"/>
      <c r="J55" s="87" t="s">
        <v>33</v>
      </c>
      <c r="K55" s="88"/>
      <c r="L55" s="88"/>
      <c r="M55" s="88"/>
      <c r="N55" s="89" t="s">
        <v>34</v>
      </c>
      <c r="O55" s="88"/>
      <c r="P55" s="88"/>
      <c r="Q55" s="88"/>
      <c r="R55" s="88"/>
      <c r="S55" s="58"/>
      <c r="T55" s="58"/>
      <c r="U55" s="58"/>
      <c r="V55" s="58"/>
      <c r="W55" s="58"/>
      <c r="X55" s="58"/>
      <c r="Y55" s="58"/>
      <c r="Z55" s="58"/>
      <c r="AA55" s="58"/>
      <c r="AB55" s="58"/>
      <c r="AC55" s="58"/>
      <c r="AD55" s="58"/>
      <c r="AE55" s="58"/>
      <c r="AF55" s="58"/>
      <c r="AG55" s="58"/>
      <c r="AH55" s="58"/>
      <c r="AI55" s="58"/>
      <c r="AJ55" s="58"/>
      <c r="AK55" s="58"/>
      <c r="AL55" s="60"/>
    </row>
    <row r="56" spans="1:38" ht="12" customHeight="1">
      <c r="C56" s="503"/>
      <c r="D56" s="504"/>
      <c r="E56" s="504"/>
      <c r="F56" s="504"/>
      <c r="G56" s="348"/>
      <c r="H56" s="348"/>
      <c r="I56" s="349"/>
      <c r="J56" s="341"/>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342"/>
    </row>
    <row r="57" spans="1:38" ht="12" customHeight="1">
      <c r="C57" s="312"/>
      <c r="D57" s="313"/>
      <c r="E57" s="313"/>
      <c r="F57" s="313"/>
      <c r="G57" s="200"/>
      <c r="H57" s="200"/>
      <c r="I57" s="226"/>
      <c r="J57" s="343"/>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5"/>
    </row>
    <row r="59" spans="1:38" ht="13.5" customHeight="1">
      <c r="A59" s="17" t="s">
        <v>102</v>
      </c>
      <c r="D59" s="14" t="s">
        <v>103</v>
      </c>
      <c r="E59" s="165"/>
      <c r="F59" s="165"/>
      <c r="G59" s="170"/>
      <c r="H59" s="170"/>
      <c r="I59" s="170"/>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row>
    <row r="60" spans="1:38" ht="13.5" customHeight="1">
      <c r="D60" s="14" t="s">
        <v>104</v>
      </c>
      <c r="E60" s="165"/>
      <c r="F60" s="165"/>
      <c r="G60" s="170"/>
      <c r="H60" s="170"/>
      <c r="I60" s="170"/>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row>
    <row r="61" spans="1:38" ht="13.75" customHeight="1">
      <c r="C61" s="165"/>
      <c r="D61" s="493" t="s">
        <v>612</v>
      </c>
      <c r="E61" s="493"/>
      <c r="F61" s="493"/>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3"/>
      <c r="AG61" s="493"/>
      <c r="AH61" s="493"/>
      <c r="AI61" s="493"/>
      <c r="AJ61" s="493"/>
      <c r="AK61" s="493"/>
      <c r="AL61" s="42"/>
    </row>
    <row r="62" spans="1:38" ht="13.75" customHeight="1">
      <c r="C62" s="165"/>
      <c r="D62" s="493"/>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43"/>
    </row>
    <row r="63" spans="1:38" s="130" customFormat="1" ht="18.5" customHeight="1">
      <c r="A63" s="14"/>
      <c r="B63" s="14"/>
      <c r="C63" s="165"/>
      <c r="D63" s="158" t="s">
        <v>611</v>
      </c>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43"/>
    </row>
    <row r="64" spans="1:38" ht="13.25" customHeight="1">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row>
    <row r="65" spans="1:38" ht="13.5" customHeight="1">
      <c r="A65" s="17" t="s">
        <v>35</v>
      </c>
      <c r="H65" s="91"/>
    </row>
    <row r="66" spans="1:38" ht="13.5" customHeight="1" thickBot="1">
      <c r="A66" s="107" t="s">
        <v>535</v>
      </c>
    </row>
    <row r="67" spans="1:38" ht="13.5" customHeight="1" thickTop="1">
      <c r="A67" s="197">
        <v>1</v>
      </c>
      <c r="B67" s="225"/>
      <c r="C67" s="205" t="s">
        <v>591</v>
      </c>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1"/>
      <c r="AL67" s="202"/>
    </row>
    <row r="68" spans="1:38" ht="13.5" customHeight="1" thickBot="1">
      <c r="A68" s="199"/>
      <c r="B68" s="226"/>
      <c r="C68" s="207"/>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3"/>
      <c r="AL68" s="204"/>
    </row>
    <row r="69" spans="1:38" ht="13.5" customHeight="1" thickTop="1">
      <c r="A69" s="170"/>
      <c r="B69" s="170"/>
      <c r="C69" s="207"/>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19"/>
      <c r="AL69" s="156"/>
    </row>
    <row r="70" spans="1:38" ht="13.5" customHeight="1">
      <c r="A70" s="170"/>
      <c r="B70" s="170"/>
      <c r="C70" s="207"/>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167"/>
      <c r="AL70" s="156"/>
    </row>
    <row r="71" spans="1:38" ht="13.5" customHeight="1">
      <c r="A71" s="170"/>
      <c r="B71" s="170"/>
      <c r="C71" s="207"/>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167"/>
      <c r="AL71" s="156"/>
    </row>
    <row r="72" spans="1:38" ht="13.5" customHeight="1">
      <c r="A72" s="170"/>
      <c r="B72" s="170"/>
      <c r="C72" s="209"/>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0"/>
    </row>
    <row r="73" spans="1:38" ht="13.5" customHeight="1" thickBot="1"/>
    <row r="74" spans="1:38" ht="13.5" customHeight="1" thickTop="1">
      <c r="A74" s="197">
        <v>2</v>
      </c>
      <c r="B74" s="225"/>
      <c r="C74" s="205" t="s">
        <v>479</v>
      </c>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1"/>
      <c r="AL74" s="202"/>
    </row>
    <row r="75" spans="1:38" ht="13.5" customHeight="1" thickBot="1">
      <c r="A75" s="199"/>
      <c r="B75" s="226"/>
      <c r="C75" s="207"/>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3"/>
      <c r="AL75" s="204"/>
    </row>
    <row r="76" spans="1:38" ht="13.5" customHeight="1" thickTop="1">
      <c r="C76" s="209"/>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16"/>
    </row>
    <row r="77" spans="1:38" ht="13.5" customHeight="1" thickBot="1">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5"/>
    </row>
    <row r="78" spans="1:38" ht="13.5" customHeight="1" thickTop="1">
      <c r="A78" s="197">
        <v>3</v>
      </c>
      <c r="B78" s="225"/>
      <c r="C78" s="205" t="s">
        <v>536</v>
      </c>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1"/>
      <c r="AL78" s="202"/>
    </row>
    <row r="79" spans="1:38" ht="13.5" customHeight="1" thickBot="1">
      <c r="A79" s="199"/>
      <c r="B79" s="226"/>
      <c r="C79" s="207"/>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3"/>
      <c r="AL79" s="204"/>
    </row>
    <row r="80" spans="1:38" ht="13.5" customHeight="1" thickTop="1">
      <c r="A80" s="170"/>
      <c r="B80" s="170"/>
      <c r="C80" s="207"/>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19"/>
      <c r="AL80" s="156"/>
    </row>
    <row r="81" spans="1:38" ht="13.5" customHeight="1">
      <c r="A81" s="170"/>
      <c r="B81" s="170"/>
      <c r="C81" s="207"/>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167"/>
      <c r="AL81" s="156"/>
    </row>
    <row r="82" spans="1:38" ht="13.5" customHeight="1">
      <c r="C82" s="209"/>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0"/>
    </row>
    <row r="83" spans="1:38" ht="13.5" customHeight="1" thickBot="1">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5"/>
    </row>
    <row r="84" spans="1:38" ht="13.5" customHeight="1" thickTop="1">
      <c r="A84" s="197">
        <v>4</v>
      </c>
      <c r="B84" s="225"/>
      <c r="C84" s="205" t="s">
        <v>537</v>
      </c>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32"/>
      <c r="AK84" s="201"/>
      <c r="AL84" s="202"/>
    </row>
    <row r="85" spans="1:38" ht="13.5" customHeight="1" thickBot="1">
      <c r="A85" s="199"/>
      <c r="B85" s="226"/>
      <c r="C85" s="207"/>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306"/>
      <c r="AK85" s="203"/>
      <c r="AL85" s="204"/>
    </row>
    <row r="86" spans="1:38" ht="13.5" customHeight="1" thickTop="1">
      <c r="A86" s="170"/>
      <c r="B86" s="170"/>
      <c r="C86" s="207"/>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19"/>
      <c r="AL86" s="156"/>
    </row>
    <row r="87" spans="1:38" ht="13.5" customHeight="1">
      <c r="C87" s="209"/>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0"/>
    </row>
    <row r="88" spans="1:38" ht="13.5" customHeight="1">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5"/>
    </row>
    <row r="89" spans="1:38" ht="13.5" customHeight="1" thickBot="1">
      <c r="A89" s="79" t="s">
        <v>240</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5"/>
    </row>
    <row r="90" spans="1:38" ht="13.5" customHeight="1" thickTop="1">
      <c r="A90" s="197">
        <v>5</v>
      </c>
      <c r="B90" s="225"/>
      <c r="C90" s="205" t="s">
        <v>241</v>
      </c>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1"/>
      <c r="AL90" s="202"/>
    </row>
    <row r="91" spans="1:38" ht="13.5" customHeight="1" thickBot="1">
      <c r="A91" s="199"/>
      <c r="B91" s="226"/>
      <c r="C91" s="207"/>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3"/>
      <c r="AL91" s="204"/>
    </row>
    <row r="92" spans="1:38" ht="13.5" customHeight="1" thickTop="1">
      <c r="C92" s="209"/>
      <c r="D92" s="210"/>
      <c r="E92" s="210"/>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16"/>
    </row>
    <row r="93" spans="1:38" ht="13.5" customHeight="1">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5"/>
    </row>
    <row r="94" spans="1:38" ht="13.5" customHeight="1" thickBot="1">
      <c r="A94" s="79" t="s">
        <v>242</v>
      </c>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5"/>
    </row>
    <row r="95" spans="1:38" ht="13.5" customHeight="1" thickTop="1">
      <c r="A95" s="197">
        <v>6</v>
      </c>
      <c r="B95" s="225"/>
      <c r="C95" s="205" t="s">
        <v>243</v>
      </c>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1"/>
      <c r="AL95" s="202"/>
    </row>
    <row r="96" spans="1:38" ht="13.5" customHeight="1" thickBot="1">
      <c r="A96" s="199"/>
      <c r="B96" s="226"/>
      <c r="C96" s="207"/>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3"/>
      <c r="AL96" s="204"/>
    </row>
    <row r="97" spans="1:38" ht="13.5" customHeight="1" thickTop="1">
      <c r="C97" s="209"/>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16"/>
    </row>
    <row r="98" spans="1:38" ht="13.5" customHeight="1">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5"/>
    </row>
    <row r="99" spans="1:38" ht="13.5" customHeight="1" thickBot="1">
      <c r="A99" s="79" t="s">
        <v>244</v>
      </c>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5"/>
    </row>
    <row r="100" spans="1:38" ht="13.5" customHeight="1" thickTop="1">
      <c r="A100" s="197">
        <v>7</v>
      </c>
      <c r="B100" s="225"/>
      <c r="C100" s="205" t="s">
        <v>245</v>
      </c>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1"/>
      <c r="AL100" s="202"/>
    </row>
    <row r="101" spans="1:38" ht="13.5" customHeight="1" thickBot="1">
      <c r="A101" s="199"/>
      <c r="B101" s="226"/>
      <c r="C101" s="207"/>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3"/>
      <c r="AL101" s="204"/>
    </row>
    <row r="102" spans="1:38" ht="13.5" customHeight="1" thickTop="1">
      <c r="C102" s="209"/>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16"/>
    </row>
    <row r="103" spans="1:38" ht="13.5" customHeight="1">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5"/>
    </row>
    <row r="104" spans="1:38" ht="13.5" customHeight="1" thickBot="1">
      <c r="A104" s="79" t="s">
        <v>246</v>
      </c>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5"/>
    </row>
    <row r="105" spans="1:38" ht="13.5" customHeight="1" thickTop="1">
      <c r="A105" s="197">
        <v>8</v>
      </c>
      <c r="B105" s="225"/>
      <c r="C105" s="205" t="s">
        <v>247</v>
      </c>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1"/>
      <c r="AL105" s="202"/>
    </row>
    <row r="106" spans="1:38" ht="13.5" customHeight="1" thickBot="1">
      <c r="A106" s="199"/>
      <c r="B106" s="226"/>
      <c r="C106" s="207"/>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3"/>
      <c r="AL106" s="204"/>
    </row>
    <row r="107" spans="1:38" ht="13.5" customHeight="1" thickTop="1">
      <c r="C107" s="209"/>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16"/>
    </row>
    <row r="108" spans="1:38" ht="13.5" customHeight="1">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5"/>
    </row>
    <row r="109" spans="1:38" thickBot="1">
      <c r="A109" s="79" t="s">
        <v>251</v>
      </c>
      <c r="B109" s="15"/>
      <c r="C109" s="156"/>
      <c r="AK109" s="156"/>
      <c r="AL109" s="156"/>
    </row>
    <row r="110" spans="1:38" thickTop="1">
      <c r="A110" s="197">
        <v>9</v>
      </c>
      <c r="B110" s="225"/>
      <c r="C110" s="205" t="s">
        <v>252</v>
      </c>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32"/>
      <c r="AK110" s="201"/>
      <c r="AL110" s="202"/>
    </row>
    <row r="111" spans="1:38" thickBot="1">
      <c r="A111" s="199"/>
      <c r="B111" s="226"/>
      <c r="C111" s="207"/>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306"/>
      <c r="AK111" s="203"/>
      <c r="AL111" s="204"/>
    </row>
    <row r="112" spans="1:38" thickTop="1">
      <c r="C112" s="209"/>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16"/>
    </row>
    <row r="113" spans="1:38" ht="13">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5"/>
    </row>
    <row r="114" spans="1:38" ht="13.5" customHeight="1">
      <c r="A114" s="17" t="s">
        <v>36</v>
      </c>
    </row>
    <row r="115" spans="1:38" ht="13.5" customHeight="1" thickBot="1">
      <c r="A115" s="107" t="s">
        <v>480</v>
      </c>
    </row>
    <row r="116" spans="1:38" ht="13.5" customHeight="1" thickTop="1">
      <c r="A116" s="197">
        <v>10</v>
      </c>
      <c r="B116" s="225"/>
      <c r="C116" s="205" t="s">
        <v>481</v>
      </c>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1"/>
      <c r="AL116" s="202"/>
    </row>
    <row r="117" spans="1:38" ht="13.5" customHeight="1" thickBot="1">
      <c r="A117" s="199"/>
      <c r="B117" s="226"/>
      <c r="C117" s="207"/>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3"/>
      <c r="AL117" s="204"/>
    </row>
    <row r="118" spans="1:38" ht="13.5" customHeight="1" thickTop="1">
      <c r="A118" s="170"/>
      <c r="B118" s="170"/>
      <c r="C118" s="207"/>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19"/>
      <c r="AL118" s="156"/>
    </row>
    <row r="119" spans="1:38" ht="13.5" customHeight="1">
      <c r="A119" s="170"/>
      <c r="B119" s="170"/>
      <c r="C119" s="209"/>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0"/>
    </row>
    <row r="120" spans="1:38" ht="13.5" customHeight="1">
      <c r="A120" s="170"/>
      <c r="B120" s="170"/>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5"/>
    </row>
    <row r="121" spans="1:38" ht="13.5" customHeight="1">
      <c r="A121" s="17" t="s">
        <v>37</v>
      </c>
    </row>
    <row r="122" spans="1:38" ht="13.5" customHeight="1" thickBot="1">
      <c r="A122" s="107" t="s">
        <v>538</v>
      </c>
    </row>
    <row r="123" spans="1:38" ht="13.5" customHeight="1" thickTop="1">
      <c r="A123" s="197">
        <v>11</v>
      </c>
      <c r="B123" s="225"/>
      <c r="C123" s="205" t="s">
        <v>171</v>
      </c>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6"/>
      <c r="AK123" s="201"/>
      <c r="AL123" s="202"/>
    </row>
    <row r="124" spans="1:38" ht="13.5" customHeight="1" thickBot="1">
      <c r="A124" s="199"/>
      <c r="B124" s="226"/>
      <c r="C124" s="207"/>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3"/>
      <c r="AL124" s="204"/>
    </row>
    <row r="125" spans="1:38" ht="13.5" customHeight="1" thickTop="1">
      <c r="A125" s="170"/>
      <c r="B125" s="170"/>
      <c r="C125" s="209"/>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0"/>
    </row>
    <row r="126" spans="1:38" ht="13.5" customHeight="1" thickBot="1"/>
    <row r="127" spans="1:38" ht="13.5" customHeight="1" thickTop="1">
      <c r="B127" s="15"/>
      <c r="C127" s="471" t="s">
        <v>38</v>
      </c>
      <c r="D127" s="471"/>
      <c r="E127" s="471"/>
      <c r="F127" s="471"/>
      <c r="G127" s="471"/>
      <c r="H127" s="471"/>
      <c r="I127" s="472"/>
      <c r="J127" s="472"/>
      <c r="K127" s="215" t="s">
        <v>274</v>
      </c>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7"/>
      <c r="AK127" s="201"/>
      <c r="AL127" s="202"/>
    </row>
    <row r="128" spans="1:38" ht="13.5" customHeight="1" thickBot="1">
      <c r="A128" s="15"/>
      <c r="B128" s="15"/>
      <c r="C128" s="471"/>
      <c r="D128" s="471"/>
      <c r="E128" s="471"/>
      <c r="F128" s="471"/>
      <c r="G128" s="471"/>
      <c r="H128" s="471"/>
      <c r="I128" s="472"/>
      <c r="J128" s="472"/>
      <c r="K128" s="218"/>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20"/>
      <c r="AK128" s="203"/>
      <c r="AL128" s="204"/>
    </row>
    <row r="129" spans="1:38" ht="13.5" customHeight="1" thickTop="1">
      <c r="A129" s="15"/>
      <c r="B129" s="15"/>
      <c r="C129" s="494" t="s">
        <v>530</v>
      </c>
      <c r="D129" s="495"/>
      <c r="E129" s="495"/>
      <c r="F129" s="495"/>
      <c r="G129" s="495"/>
      <c r="H129" s="495"/>
      <c r="I129" s="495"/>
      <c r="J129" s="496"/>
      <c r="K129" s="215" t="s">
        <v>275</v>
      </c>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7"/>
      <c r="AK129" s="201"/>
      <c r="AL129" s="202"/>
    </row>
    <row r="130" spans="1:38" ht="13.5" customHeight="1" thickBot="1">
      <c r="A130" s="15"/>
      <c r="B130" s="15"/>
      <c r="C130" s="497"/>
      <c r="D130" s="498"/>
      <c r="E130" s="498"/>
      <c r="F130" s="498"/>
      <c r="G130" s="498"/>
      <c r="H130" s="498"/>
      <c r="I130" s="498"/>
      <c r="J130" s="499"/>
      <c r="K130" s="218"/>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20"/>
      <c r="AK130" s="203"/>
      <c r="AL130" s="204"/>
    </row>
    <row r="131" spans="1:38" ht="13.5" customHeight="1" thickTop="1">
      <c r="A131" s="15"/>
      <c r="B131" s="15"/>
      <c r="C131" s="497"/>
      <c r="D131" s="498"/>
      <c r="E131" s="498"/>
      <c r="F131" s="498"/>
      <c r="G131" s="498"/>
      <c r="H131" s="498"/>
      <c r="I131" s="498"/>
      <c r="J131" s="499"/>
      <c r="K131" s="215" t="s">
        <v>539</v>
      </c>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7"/>
      <c r="AK131" s="211"/>
      <c r="AL131" s="212"/>
    </row>
    <row r="132" spans="1:38" ht="13.5" customHeight="1" thickBot="1">
      <c r="A132" s="15"/>
      <c r="B132" s="15"/>
      <c r="C132" s="500"/>
      <c r="D132" s="501"/>
      <c r="E132" s="501"/>
      <c r="F132" s="501"/>
      <c r="G132" s="501"/>
      <c r="H132" s="501"/>
      <c r="I132" s="501"/>
      <c r="J132" s="502"/>
      <c r="K132" s="218"/>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20"/>
      <c r="AK132" s="213"/>
      <c r="AL132" s="214"/>
    </row>
    <row r="133" spans="1:38" ht="13.5" customHeight="1" thickTop="1" thickBot="1">
      <c r="A133" s="15"/>
      <c r="B133" s="15"/>
      <c r="C133" s="156"/>
      <c r="D133" s="156"/>
      <c r="E133" s="156"/>
      <c r="F133" s="156"/>
      <c r="G133" s="156"/>
      <c r="H133" s="156"/>
      <c r="I133" s="156"/>
      <c r="J133" s="15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56"/>
      <c r="AL133" s="156"/>
    </row>
    <row r="134" spans="1:38" s="129" customFormat="1" ht="13.5" customHeight="1" thickTop="1">
      <c r="A134" s="197">
        <v>12</v>
      </c>
      <c r="B134" s="225"/>
      <c r="C134" s="205" t="s">
        <v>476</v>
      </c>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6"/>
      <c r="AI134" s="206"/>
      <c r="AJ134" s="232"/>
      <c r="AK134" s="201"/>
      <c r="AL134" s="202"/>
    </row>
    <row r="135" spans="1:38" s="129" customFormat="1" ht="13.5" customHeight="1" thickBot="1">
      <c r="A135" s="199"/>
      <c r="B135" s="226"/>
      <c r="C135" s="209"/>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33"/>
      <c r="AK135" s="203"/>
      <c r="AL135" s="204"/>
    </row>
    <row r="136" spans="1:38" s="129" customFormat="1" ht="13.5" customHeight="1" thickTop="1" thickBo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row>
    <row r="137" spans="1:38" s="129" customFormat="1" ht="13.5" customHeight="1" thickTop="1">
      <c r="A137" s="15"/>
      <c r="B137" s="15"/>
      <c r="C137" s="256" t="s">
        <v>477</v>
      </c>
      <c r="D137" s="257"/>
      <c r="E137" s="257"/>
      <c r="F137" s="257"/>
      <c r="G137" s="257"/>
      <c r="H137" s="257"/>
      <c r="I137" s="257"/>
      <c r="J137" s="468"/>
      <c r="K137" s="257" t="s">
        <v>478</v>
      </c>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01"/>
      <c r="AL137" s="202"/>
    </row>
    <row r="138" spans="1:38" s="129" customFormat="1" ht="13.5" customHeight="1" thickBot="1">
      <c r="A138" s="15"/>
      <c r="B138" s="15"/>
      <c r="C138" s="305"/>
      <c r="D138" s="237"/>
      <c r="E138" s="237"/>
      <c r="F138" s="237"/>
      <c r="G138" s="237"/>
      <c r="H138" s="237"/>
      <c r="I138" s="237"/>
      <c r="J138" s="469"/>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03"/>
      <c r="AL138" s="204"/>
    </row>
    <row r="139" spans="1:38" s="129" customFormat="1" ht="13.5" customHeight="1" thickTop="1">
      <c r="A139" s="15"/>
      <c r="B139" s="15"/>
      <c r="C139" s="305"/>
      <c r="D139" s="237"/>
      <c r="E139" s="237"/>
      <c r="F139" s="237"/>
      <c r="G139" s="237"/>
      <c r="H139" s="237"/>
      <c r="I139" s="237"/>
      <c r="J139" s="469"/>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106"/>
      <c r="AL139" s="156"/>
    </row>
    <row r="140" spans="1:38" s="129" customFormat="1" ht="13.5" customHeight="1">
      <c r="A140" s="15"/>
      <c r="B140" s="15"/>
      <c r="C140" s="305"/>
      <c r="D140" s="237"/>
      <c r="E140" s="237"/>
      <c r="F140" s="237"/>
      <c r="G140" s="237"/>
      <c r="H140" s="237"/>
      <c r="I140" s="237"/>
      <c r="J140" s="469"/>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155"/>
      <c r="AL140" s="156"/>
    </row>
    <row r="141" spans="1:38" s="129" customFormat="1" ht="13.5" customHeight="1">
      <c r="A141" s="15"/>
      <c r="B141" s="15"/>
      <c r="C141" s="259"/>
      <c r="D141" s="260"/>
      <c r="E141" s="260"/>
      <c r="F141" s="260"/>
      <c r="G141" s="260"/>
      <c r="H141" s="260"/>
      <c r="I141" s="260"/>
      <c r="J141" s="47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155"/>
      <c r="AL141" s="156"/>
    </row>
    <row r="142" spans="1:38" s="129" customFormat="1" ht="13.5" customHeight="1">
      <c r="A142" s="15"/>
      <c r="B142" s="15"/>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56"/>
      <c r="AL142" s="156"/>
    </row>
    <row r="143" spans="1:38" ht="13.5" customHeight="1">
      <c r="C143" s="227" t="s">
        <v>420</v>
      </c>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9"/>
      <c r="AH143" s="155"/>
      <c r="AI143" s="156"/>
      <c r="AJ143" s="156"/>
      <c r="AK143" s="156"/>
      <c r="AL143" s="156"/>
    </row>
    <row r="144" spans="1:38" ht="13.5" customHeight="1">
      <c r="C144" s="465" t="s">
        <v>105</v>
      </c>
      <c r="D144" s="467"/>
      <c r="E144" s="467"/>
      <c r="F144" s="467"/>
      <c r="G144" s="467"/>
      <c r="H144" s="467"/>
      <c r="I144" s="467"/>
      <c r="J144" s="467"/>
      <c r="K144" s="467"/>
      <c r="L144" s="467"/>
      <c r="M144" s="467"/>
      <c r="N144" s="467"/>
      <c r="O144" s="467"/>
      <c r="P144" s="467"/>
      <c r="Q144" s="467"/>
      <c r="R144" s="467"/>
      <c r="S144" s="467"/>
      <c r="T144" s="467"/>
      <c r="U144" s="467"/>
      <c r="V144" s="467"/>
      <c r="W144" s="467"/>
      <c r="X144" s="467"/>
      <c r="Y144" s="467"/>
      <c r="Z144" s="467"/>
      <c r="AA144" s="467"/>
      <c r="AB144" s="467"/>
      <c r="AC144" s="467"/>
      <c r="AD144" s="467"/>
      <c r="AE144" s="467"/>
      <c r="AF144" s="467"/>
      <c r="AG144" s="466"/>
      <c r="AH144" s="150" t="s">
        <v>39</v>
      </c>
      <c r="AI144" s="465" t="s">
        <v>40</v>
      </c>
      <c r="AJ144" s="466"/>
      <c r="AK144" s="156"/>
      <c r="AL144" s="156"/>
    </row>
    <row r="145" spans="1:38" ht="13.5" customHeight="1">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70"/>
      <c r="AB145" s="170"/>
      <c r="AC145" s="170"/>
      <c r="AD145" s="170"/>
      <c r="AE145" s="156"/>
      <c r="AF145" s="156"/>
      <c r="AG145" s="156"/>
      <c r="AH145" s="156"/>
      <c r="AI145" s="156"/>
      <c r="AJ145" s="156"/>
      <c r="AK145" s="156"/>
      <c r="AL145" s="156"/>
    </row>
    <row r="146" spans="1:38" ht="13.5" customHeight="1">
      <c r="A146" s="17" t="s">
        <v>26</v>
      </c>
      <c r="P146" s="15"/>
      <c r="Q146" s="15"/>
    </row>
    <row r="147" spans="1:38" ht="13.5" customHeight="1">
      <c r="A147" s="107" t="s">
        <v>463</v>
      </c>
      <c r="AK147" s="15"/>
      <c r="AL147" s="15"/>
    </row>
    <row r="148" spans="1:38" ht="13.5" customHeight="1" thickBot="1">
      <c r="A148" s="18"/>
      <c r="C148" s="14" t="s">
        <v>41</v>
      </c>
      <c r="AK148" s="94"/>
    </row>
    <row r="149" spans="1:38" ht="13.5" customHeight="1" thickTop="1">
      <c r="A149" s="197">
        <v>13</v>
      </c>
      <c r="B149" s="198"/>
      <c r="C149" s="234" t="s">
        <v>172</v>
      </c>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11"/>
      <c r="AL149" s="212"/>
    </row>
    <row r="150" spans="1:38" ht="13.5" customHeight="1" thickBot="1">
      <c r="A150" s="199"/>
      <c r="B150" s="200"/>
      <c r="C150" s="236"/>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13"/>
      <c r="AL150" s="214"/>
    </row>
    <row r="151" spans="1:38" ht="13.5" customHeight="1" thickTop="1">
      <c r="A151" s="170"/>
      <c r="B151" s="170"/>
      <c r="C151" s="238"/>
      <c r="D151" s="239"/>
      <c r="E151" s="239"/>
      <c r="F151" s="239"/>
      <c r="G151" s="239"/>
      <c r="H151" s="239"/>
      <c r="I151" s="239"/>
      <c r="J151" s="239"/>
      <c r="K151" s="239"/>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39"/>
      <c r="AL151" s="170"/>
    </row>
    <row r="152" spans="1:38" ht="13.5" customHeight="1">
      <c r="A152" s="156"/>
      <c r="B152" s="15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95"/>
      <c r="AL152" s="95"/>
    </row>
    <row r="153" spans="1:38" ht="13.5" customHeight="1" thickBot="1">
      <c r="A153" s="153"/>
      <c r="B153" s="153"/>
      <c r="C153" s="156" t="s">
        <v>42</v>
      </c>
      <c r="D153" s="156" t="s">
        <v>43</v>
      </c>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40"/>
      <c r="AK153" s="95"/>
      <c r="AL153" s="96"/>
    </row>
    <row r="154" spans="1:38" ht="13.5" customHeight="1" thickTop="1">
      <c r="A154" s="197">
        <v>14</v>
      </c>
      <c r="B154" s="225"/>
      <c r="C154" s="205" t="s">
        <v>173</v>
      </c>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32"/>
      <c r="AK154" s="201"/>
      <c r="AL154" s="202"/>
    </row>
    <row r="155" spans="1:38" ht="13.5" customHeight="1" thickBot="1">
      <c r="A155" s="199"/>
      <c r="B155" s="226"/>
      <c r="C155" s="209"/>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210"/>
      <c r="AE155" s="210"/>
      <c r="AF155" s="210"/>
      <c r="AG155" s="210"/>
      <c r="AH155" s="210"/>
      <c r="AI155" s="210"/>
      <c r="AJ155" s="233"/>
      <c r="AK155" s="331"/>
      <c r="AL155" s="332"/>
    </row>
    <row r="156" spans="1:38" ht="13.5" customHeight="1" thickTop="1" thickBot="1">
      <c r="A156" s="170"/>
      <c r="B156" s="170"/>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5"/>
    </row>
    <row r="157" spans="1:38" ht="13.5" customHeight="1" thickTop="1">
      <c r="A157" s="156"/>
      <c r="B157" s="156"/>
      <c r="C157" s="215" t="s">
        <v>597</v>
      </c>
      <c r="D157" s="216"/>
      <c r="E157" s="216"/>
      <c r="F157" s="216"/>
      <c r="G157" s="216"/>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6"/>
      <c r="AJ157" s="216"/>
      <c r="AK157" s="201"/>
      <c r="AL157" s="202"/>
    </row>
    <row r="158" spans="1:38" ht="13.5" customHeight="1" thickBot="1">
      <c r="A158" s="156"/>
      <c r="B158" s="156"/>
      <c r="C158" s="222"/>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3"/>
      <c r="AL158" s="204"/>
    </row>
    <row r="159" spans="1:38" ht="18" customHeight="1" thickTop="1">
      <c r="A159" s="156"/>
      <c r="B159" s="156"/>
      <c r="C159" s="218"/>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106"/>
      <c r="AL159" s="156"/>
    </row>
    <row r="160" spans="1:38" ht="13.5" customHeight="1" thickBot="1">
      <c r="A160" s="156"/>
      <c r="B160" s="15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56"/>
      <c r="AL160" s="156"/>
    </row>
    <row r="161" spans="1:38" ht="13.5" customHeight="1" thickTop="1">
      <c r="C161" s="215" t="s">
        <v>418</v>
      </c>
      <c r="D161" s="216"/>
      <c r="E161" s="216"/>
      <c r="F161" s="216"/>
      <c r="G161" s="216"/>
      <c r="H161" s="216"/>
      <c r="I161" s="216"/>
      <c r="J161" s="216"/>
      <c r="K161" s="216"/>
      <c r="L161" s="216"/>
      <c r="M161" s="216"/>
      <c r="N161" s="216"/>
      <c r="O161" s="216"/>
      <c r="P161" s="216"/>
      <c r="Q161" s="216"/>
      <c r="R161" s="216"/>
      <c r="S161" s="216"/>
      <c r="T161" s="216"/>
      <c r="U161" s="216"/>
      <c r="V161" s="216"/>
      <c r="W161" s="216"/>
      <c r="X161" s="216"/>
      <c r="Y161" s="216"/>
      <c r="Z161" s="216"/>
      <c r="AA161" s="216"/>
      <c r="AB161" s="216"/>
      <c r="AC161" s="216"/>
      <c r="AD161" s="216"/>
      <c r="AE161" s="216"/>
      <c r="AF161" s="216"/>
      <c r="AG161" s="216"/>
      <c r="AH161" s="216"/>
      <c r="AI161" s="216"/>
      <c r="AJ161" s="216"/>
      <c r="AK161" s="211"/>
      <c r="AL161" s="212"/>
    </row>
    <row r="162" spans="1:38" ht="13.5" customHeight="1" thickBot="1">
      <c r="C162" s="222"/>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13"/>
      <c r="AL162" s="214"/>
    </row>
    <row r="163" spans="1:38" ht="13.5" customHeight="1" thickTop="1">
      <c r="C163" s="218"/>
      <c r="D163" s="219"/>
      <c r="E163" s="219"/>
      <c r="F163" s="219"/>
      <c r="G163" s="219"/>
      <c r="H163" s="219"/>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19"/>
      <c r="AE163" s="219"/>
      <c r="AF163" s="219"/>
      <c r="AG163" s="219"/>
      <c r="AH163" s="219"/>
      <c r="AI163" s="219"/>
      <c r="AJ163" s="219"/>
      <c r="AK163" s="155"/>
      <c r="AL163" s="156"/>
    </row>
    <row r="164" spans="1:38" ht="13.5" customHeight="1">
      <c r="A164" s="17"/>
    </row>
    <row r="165" spans="1:38" ht="13.5" customHeight="1">
      <c r="B165" s="15"/>
      <c r="C165" s="263" t="s">
        <v>44</v>
      </c>
      <c r="D165" s="264"/>
      <c r="E165" s="264"/>
      <c r="F165" s="264"/>
      <c r="G165" s="264"/>
      <c r="H165" s="264"/>
      <c r="I165" s="265"/>
      <c r="J165" s="270" t="s">
        <v>39</v>
      </c>
      <c r="K165" s="263"/>
      <c r="L165" s="264"/>
      <c r="M165" s="264"/>
      <c r="N165" s="264"/>
      <c r="O165" s="264"/>
      <c r="P165" s="264"/>
      <c r="Q165" s="264"/>
      <c r="R165" s="264"/>
      <c r="S165" s="264"/>
      <c r="T165" s="264"/>
      <c r="U165" s="264"/>
      <c r="V165" s="264"/>
      <c r="W165" s="264"/>
      <c r="X165" s="264"/>
      <c r="Y165" s="265"/>
      <c r="Z165" s="156"/>
      <c r="AA165" s="459" t="s">
        <v>45</v>
      </c>
      <c r="AB165" s="460"/>
      <c r="AC165" s="460"/>
      <c r="AD165" s="461"/>
      <c r="AE165" s="301" t="s">
        <v>46</v>
      </c>
      <c r="AF165" s="301"/>
      <c r="AG165" s="301"/>
      <c r="AH165" s="301"/>
      <c r="AI165" s="271" t="s">
        <v>47</v>
      </c>
      <c r="AJ165" s="272"/>
      <c r="AK165" s="301"/>
      <c r="AL165" s="301"/>
    </row>
    <row r="166" spans="1:38" ht="13.5" customHeight="1">
      <c r="C166" s="281"/>
      <c r="D166" s="282"/>
      <c r="E166" s="282"/>
      <c r="F166" s="282"/>
      <c r="G166" s="282"/>
      <c r="H166" s="282"/>
      <c r="I166" s="458"/>
      <c r="J166" s="270"/>
      <c r="K166" s="281"/>
      <c r="L166" s="282"/>
      <c r="M166" s="282"/>
      <c r="N166" s="282"/>
      <c r="O166" s="282"/>
      <c r="P166" s="282"/>
      <c r="Q166" s="282"/>
      <c r="R166" s="282"/>
      <c r="S166" s="267"/>
      <c r="T166" s="282"/>
      <c r="U166" s="282"/>
      <c r="V166" s="282"/>
      <c r="W166" s="282"/>
      <c r="X166" s="282"/>
      <c r="Y166" s="458"/>
      <c r="Z166" s="156"/>
      <c r="AA166" s="462"/>
      <c r="AB166" s="463"/>
      <c r="AC166" s="463"/>
      <c r="AD166" s="464"/>
      <c r="AE166" s="270"/>
      <c r="AF166" s="270"/>
      <c r="AG166" s="270"/>
      <c r="AH166" s="270"/>
      <c r="AI166" s="273"/>
      <c r="AJ166" s="274"/>
      <c r="AK166" s="302"/>
      <c r="AL166" s="302"/>
    </row>
    <row r="167" spans="1:38" ht="13.5" customHeight="1">
      <c r="B167" s="22"/>
      <c r="C167" s="263" t="s">
        <v>48</v>
      </c>
      <c r="D167" s="264"/>
      <c r="E167" s="264"/>
      <c r="F167" s="264"/>
      <c r="G167" s="264"/>
      <c r="H167" s="264"/>
      <c r="I167" s="264"/>
      <c r="J167" s="264"/>
      <c r="K167" s="264"/>
      <c r="L167" s="264"/>
      <c r="M167" s="264"/>
      <c r="N167" s="264"/>
      <c r="O167" s="264"/>
      <c r="P167" s="264"/>
      <c r="Q167" s="264"/>
      <c r="R167" s="265"/>
      <c r="S167" s="270" t="s">
        <v>49</v>
      </c>
      <c r="T167" s="263"/>
      <c r="U167" s="264"/>
      <c r="V167" s="264"/>
      <c r="W167" s="264"/>
      <c r="X167" s="264"/>
      <c r="Y167" s="264"/>
      <c r="Z167" s="264"/>
      <c r="AA167" s="264"/>
      <c r="AB167" s="264"/>
      <c r="AC167" s="264"/>
      <c r="AD167" s="264"/>
      <c r="AE167" s="264"/>
      <c r="AF167" s="264"/>
      <c r="AG167" s="264"/>
      <c r="AH167" s="264"/>
      <c r="AI167" s="264"/>
      <c r="AJ167" s="265"/>
      <c r="AK167" s="15"/>
      <c r="AL167" s="15"/>
    </row>
    <row r="168" spans="1:38" ht="13.5" customHeight="1">
      <c r="C168" s="266"/>
      <c r="D168" s="267"/>
      <c r="E168" s="267"/>
      <c r="F168" s="267"/>
      <c r="G168" s="267"/>
      <c r="H168" s="267"/>
      <c r="I168" s="267"/>
      <c r="J168" s="267"/>
      <c r="K168" s="267"/>
      <c r="L168" s="267"/>
      <c r="M168" s="267"/>
      <c r="N168" s="267"/>
      <c r="O168" s="267"/>
      <c r="P168" s="267"/>
      <c r="Q168" s="267"/>
      <c r="R168" s="268"/>
      <c r="S168" s="270"/>
      <c r="T168" s="266"/>
      <c r="U168" s="267"/>
      <c r="V168" s="267"/>
      <c r="W168" s="267"/>
      <c r="X168" s="267"/>
      <c r="Y168" s="267"/>
      <c r="Z168" s="267"/>
      <c r="AA168" s="267"/>
      <c r="AB168" s="267"/>
      <c r="AC168" s="267"/>
      <c r="AD168" s="267"/>
      <c r="AE168" s="267"/>
      <c r="AF168" s="267"/>
      <c r="AG168" s="267"/>
      <c r="AH168" s="267"/>
      <c r="AI168" s="267"/>
      <c r="AJ168" s="268"/>
      <c r="AK168" s="15"/>
      <c r="AL168" s="15"/>
    </row>
    <row r="169" spans="1:38" ht="13.5" customHeight="1">
      <c r="C169" s="263" t="s">
        <v>391</v>
      </c>
      <c r="D169" s="264"/>
      <c r="E169" s="264"/>
      <c r="F169" s="264"/>
      <c r="G169" s="264"/>
      <c r="H169" s="264"/>
      <c r="I169" s="264"/>
      <c r="J169" s="264"/>
      <c r="K169" s="264"/>
      <c r="L169" s="264"/>
      <c r="M169" s="264"/>
      <c r="N169" s="264"/>
      <c r="O169" s="264"/>
      <c r="P169" s="264"/>
      <c r="Q169" s="264"/>
      <c r="R169" s="265"/>
      <c r="S169" s="270" t="s">
        <v>49</v>
      </c>
      <c r="T169" s="263"/>
      <c r="U169" s="264"/>
      <c r="V169" s="264"/>
      <c r="W169" s="264"/>
      <c r="X169" s="264"/>
      <c r="Y169" s="264"/>
      <c r="Z169" s="264"/>
      <c r="AA169" s="264"/>
      <c r="AB169" s="264"/>
      <c r="AC169" s="264"/>
      <c r="AD169" s="264"/>
      <c r="AE169" s="264"/>
      <c r="AF169" s="264"/>
      <c r="AG169" s="264"/>
      <c r="AH169" s="264"/>
      <c r="AI169" s="264"/>
      <c r="AJ169" s="265"/>
    </row>
    <row r="170" spans="1:38" ht="13.5" customHeight="1">
      <c r="C170" s="266"/>
      <c r="D170" s="267"/>
      <c r="E170" s="267"/>
      <c r="F170" s="267"/>
      <c r="G170" s="267"/>
      <c r="H170" s="267"/>
      <c r="I170" s="267"/>
      <c r="J170" s="267"/>
      <c r="K170" s="267"/>
      <c r="L170" s="267"/>
      <c r="M170" s="267"/>
      <c r="N170" s="267"/>
      <c r="O170" s="267"/>
      <c r="P170" s="267"/>
      <c r="Q170" s="267"/>
      <c r="R170" s="268"/>
      <c r="S170" s="270"/>
      <c r="T170" s="266"/>
      <c r="U170" s="267"/>
      <c r="V170" s="267"/>
      <c r="W170" s="267"/>
      <c r="X170" s="267"/>
      <c r="Y170" s="267"/>
      <c r="Z170" s="267"/>
      <c r="AA170" s="267"/>
      <c r="AB170" s="267"/>
      <c r="AC170" s="267"/>
      <c r="AD170" s="267"/>
      <c r="AE170" s="267"/>
      <c r="AF170" s="267"/>
      <c r="AG170" s="267"/>
      <c r="AH170" s="267"/>
      <c r="AI170" s="267"/>
      <c r="AJ170" s="268"/>
    </row>
    <row r="171" spans="1:38" ht="13.5" customHeight="1">
      <c r="C171" s="263" t="s">
        <v>50</v>
      </c>
      <c r="D171" s="264"/>
      <c r="E171" s="264"/>
      <c r="F171" s="264"/>
      <c r="G171" s="264"/>
      <c r="H171" s="264"/>
      <c r="I171" s="264"/>
      <c r="J171" s="264"/>
      <c r="K171" s="264"/>
      <c r="L171" s="264"/>
      <c r="M171" s="264"/>
      <c r="N171" s="264"/>
      <c r="O171" s="264"/>
      <c r="P171" s="264"/>
      <c r="Q171" s="264"/>
      <c r="R171" s="265"/>
      <c r="S171" s="298" t="s">
        <v>49</v>
      </c>
      <c r="T171" s="277" t="s">
        <v>51</v>
      </c>
      <c r="U171" s="299"/>
      <c r="V171" s="299"/>
      <c r="W171" s="299"/>
      <c r="X171" s="299"/>
      <c r="Y171" s="299"/>
      <c r="Z171" s="264" t="s">
        <v>52</v>
      </c>
      <c r="AA171" s="264"/>
      <c r="AB171" s="265"/>
      <c r="AC171" s="156"/>
      <c r="AD171" s="156"/>
      <c r="AE171" s="156"/>
      <c r="AF171" s="156"/>
      <c r="AG171" s="156"/>
      <c r="AH171" s="156"/>
      <c r="AI171" s="156"/>
      <c r="AJ171" s="156"/>
    </row>
    <row r="172" spans="1:38" ht="13.5" customHeight="1">
      <c r="C172" s="266"/>
      <c r="D172" s="267"/>
      <c r="E172" s="267"/>
      <c r="F172" s="267"/>
      <c r="G172" s="267"/>
      <c r="H172" s="267"/>
      <c r="I172" s="267"/>
      <c r="J172" s="267"/>
      <c r="K172" s="267"/>
      <c r="L172" s="267"/>
      <c r="M172" s="267"/>
      <c r="N172" s="267"/>
      <c r="O172" s="267"/>
      <c r="P172" s="267"/>
      <c r="Q172" s="267"/>
      <c r="R172" s="268"/>
      <c r="S172" s="298"/>
      <c r="T172" s="279"/>
      <c r="U172" s="300"/>
      <c r="V172" s="300"/>
      <c r="W172" s="300"/>
      <c r="X172" s="300"/>
      <c r="Y172" s="300"/>
      <c r="Z172" s="267"/>
      <c r="AA172" s="267"/>
      <c r="AB172" s="268"/>
      <c r="AC172" s="156"/>
      <c r="AD172" s="156"/>
      <c r="AE172" s="156"/>
      <c r="AF172" s="156"/>
      <c r="AG172" s="156"/>
      <c r="AH172" s="156"/>
      <c r="AI172" s="156"/>
      <c r="AJ172" s="156"/>
    </row>
    <row r="173" spans="1:38" ht="13.5" customHeight="1">
      <c r="A173" s="170"/>
      <c r="B173" s="170"/>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5"/>
    </row>
    <row r="174" spans="1:38" ht="13.5" customHeight="1">
      <c r="A174" s="17" t="s">
        <v>53</v>
      </c>
    </row>
    <row r="175" spans="1:38" ht="13.5" customHeight="1" thickBot="1">
      <c r="A175" s="107" t="s">
        <v>540</v>
      </c>
      <c r="B175" s="170"/>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5"/>
    </row>
    <row r="176" spans="1:38" ht="13.5" customHeight="1" thickTop="1">
      <c r="A176" s="197">
        <v>15</v>
      </c>
      <c r="B176" s="225"/>
      <c r="C176" s="205" t="s">
        <v>174</v>
      </c>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1"/>
      <c r="AL176" s="202"/>
    </row>
    <row r="177" spans="1:38" ht="13.5" customHeight="1" thickBot="1">
      <c r="A177" s="199"/>
      <c r="B177" s="226"/>
      <c r="C177" s="207"/>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3"/>
      <c r="AL177" s="204"/>
    </row>
    <row r="178" spans="1:38" ht="13.5" customHeight="1" thickTop="1">
      <c r="A178" s="170"/>
      <c r="B178" s="170"/>
      <c r="C178" s="209"/>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E178" s="210"/>
      <c r="AF178" s="210"/>
      <c r="AG178" s="210"/>
      <c r="AH178" s="210"/>
      <c r="AI178" s="210"/>
      <c r="AJ178" s="210"/>
      <c r="AK178" s="16"/>
    </row>
    <row r="179" spans="1:38" ht="13.5" customHeight="1" thickBot="1">
      <c r="A179" s="170"/>
      <c r="B179" s="170"/>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56"/>
      <c r="AG179" s="97"/>
      <c r="AH179" s="97"/>
      <c r="AI179" s="171"/>
      <c r="AJ179" s="98"/>
      <c r="AK179" s="15"/>
    </row>
    <row r="180" spans="1:38" ht="13.5" customHeight="1" thickTop="1">
      <c r="A180" s="197">
        <v>16</v>
      </c>
      <c r="B180" s="225"/>
      <c r="C180" s="205" t="s">
        <v>175</v>
      </c>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c r="AK180" s="201"/>
      <c r="AL180" s="202"/>
    </row>
    <row r="181" spans="1:38" ht="13.5" customHeight="1" thickBot="1">
      <c r="A181" s="199"/>
      <c r="B181" s="226"/>
      <c r="C181" s="207"/>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3"/>
      <c r="AL181" s="204"/>
    </row>
    <row r="182" spans="1:38" ht="13.5" customHeight="1" thickTop="1">
      <c r="A182" s="170"/>
      <c r="B182" s="170"/>
      <c r="C182" s="209"/>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0"/>
      <c r="AG182" s="210"/>
      <c r="AH182" s="210"/>
      <c r="AI182" s="210"/>
      <c r="AJ182" s="210"/>
      <c r="AK182" s="19"/>
      <c r="AL182" s="156"/>
    </row>
    <row r="183" spans="1:38" ht="13.5" customHeight="1">
      <c r="A183" s="170"/>
      <c r="B183" s="170"/>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5"/>
    </row>
    <row r="184" spans="1:38" ht="13.25" customHeight="1">
      <c r="A184" s="17" t="s">
        <v>54</v>
      </c>
    </row>
    <row r="185" spans="1:38" ht="13.5" customHeight="1" thickBot="1">
      <c r="A185" s="131" t="s">
        <v>464</v>
      </c>
    </row>
    <row r="186" spans="1:38" ht="13.5" customHeight="1" thickTop="1">
      <c r="A186" s="197">
        <v>17</v>
      </c>
      <c r="B186" s="198"/>
      <c r="C186" s="205" t="s">
        <v>541</v>
      </c>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1"/>
      <c r="AL186" s="202"/>
    </row>
    <row r="187" spans="1:38" ht="13.5" customHeight="1" thickBot="1">
      <c r="A187" s="199"/>
      <c r="B187" s="200"/>
      <c r="C187" s="207"/>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3"/>
      <c r="AL187" s="204"/>
    </row>
    <row r="188" spans="1:38" ht="13.5" customHeight="1" thickTop="1">
      <c r="C188" s="207"/>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16"/>
    </row>
    <row r="189" spans="1:38" ht="13.5" customHeight="1">
      <c r="C189" s="207"/>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
    </row>
    <row r="190" spans="1:38" ht="13.5" customHeight="1">
      <c r="C190" s="207"/>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
    </row>
    <row r="191" spans="1:38" ht="13.5" customHeight="1">
      <c r="C191" s="207"/>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
    </row>
    <row r="192" spans="1:38" ht="13.5" customHeight="1">
      <c r="C192" s="207"/>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
    </row>
    <row r="193" spans="1:38" ht="13.5" customHeight="1">
      <c r="C193" s="209"/>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c r="AE193" s="210"/>
      <c r="AF193" s="210"/>
      <c r="AG193" s="210"/>
      <c r="AH193" s="210"/>
      <c r="AI193" s="210"/>
      <c r="AJ193" s="210"/>
      <c r="AK193" s="20"/>
    </row>
    <row r="194" spans="1:38" ht="13.5" customHeight="1" thickBot="1"/>
    <row r="195" spans="1:38" ht="13.5" customHeight="1" thickTop="1">
      <c r="A195" s="197">
        <v>18</v>
      </c>
      <c r="B195" s="198"/>
      <c r="C195" s="234" t="s">
        <v>176</v>
      </c>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01"/>
      <c r="AL195" s="202"/>
    </row>
    <row r="196" spans="1:38" ht="13.5" customHeight="1" thickBot="1">
      <c r="A196" s="199"/>
      <c r="B196" s="200"/>
      <c r="C196" s="236"/>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03"/>
      <c r="AL196" s="204"/>
    </row>
    <row r="197" spans="1:38" ht="13.5" customHeight="1" thickTop="1">
      <c r="A197" s="170"/>
      <c r="B197" s="170"/>
      <c r="C197" s="238"/>
      <c r="D197" s="239"/>
      <c r="E197" s="239"/>
      <c r="F197" s="239"/>
      <c r="G197" s="239"/>
      <c r="H197" s="239"/>
      <c r="I197" s="239"/>
      <c r="J197" s="239"/>
      <c r="K197" s="239"/>
      <c r="L197" s="239"/>
      <c r="M197" s="239"/>
      <c r="N197" s="239"/>
      <c r="O197" s="239"/>
      <c r="P197" s="239"/>
      <c r="Q197" s="239"/>
      <c r="R197" s="239"/>
      <c r="S197" s="239"/>
      <c r="T197" s="239"/>
      <c r="U197" s="239"/>
      <c r="V197" s="239"/>
      <c r="W197" s="239"/>
      <c r="X197" s="239"/>
      <c r="Y197" s="239"/>
      <c r="Z197" s="239"/>
      <c r="AA197" s="239"/>
      <c r="AB197" s="239"/>
      <c r="AC197" s="239"/>
      <c r="AD197" s="239"/>
      <c r="AE197" s="239"/>
      <c r="AF197" s="239"/>
      <c r="AG197" s="239"/>
      <c r="AH197" s="239"/>
      <c r="AI197" s="239"/>
      <c r="AJ197" s="239"/>
      <c r="AK197" s="19"/>
      <c r="AL197" s="156"/>
    </row>
    <row r="198" spans="1:38" ht="13.5" customHeight="1">
      <c r="A198" s="170"/>
      <c r="B198" s="170"/>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56"/>
      <c r="AL198" s="156"/>
    </row>
    <row r="199" spans="1:38" ht="13.5" customHeight="1">
      <c r="A199" s="17" t="s">
        <v>56</v>
      </c>
    </row>
    <row r="200" spans="1:38" ht="13.5" customHeight="1" thickBot="1">
      <c r="A200" s="131" t="s">
        <v>482</v>
      </c>
    </row>
    <row r="201" spans="1:38" ht="13.5" customHeight="1" thickTop="1">
      <c r="A201" s="197">
        <v>19</v>
      </c>
      <c r="B201" s="198"/>
      <c r="C201" s="205" t="s">
        <v>542</v>
      </c>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c r="AC201" s="206"/>
      <c r="AD201" s="206"/>
      <c r="AE201" s="206"/>
      <c r="AF201" s="206"/>
      <c r="AG201" s="206"/>
      <c r="AH201" s="206"/>
      <c r="AI201" s="206"/>
      <c r="AJ201" s="206"/>
      <c r="AK201" s="201"/>
      <c r="AL201" s="202"/>
    </row>
    <row r="202" spans="1:38" ht="13.5" customHeight="1" thickBot="1">
      <c r="A202" s="199"/>
      <c r="B202" s="200"/>
      <c r="C202" s="207"/>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3"/>
      <c r="AL202" s="204"/>
    </row>
    <row r="203" spans="1:38" ht="13.5" customHeight="1" thickTop="1">
      <c r="A203" s="170"/>
      <c r="B203" s="170"/>
      <c r="C203" s="207"/>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19"/>
      <c r="AL203" s="156"/>
    </row>
    <row r="204" spans="1:38" ht="13.5" customHeight="1">
      <c r="A204" s="170"/>
      <c r="B204" s="170"/>
      <c r="C204" s="207"/>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167"/>
      <c r="AL204" s="156"/>
    </row>
    <row r="205" spans="1:38" ht="13.5" customHeight="1">
      <c r="A205" s="170"/>
      <c r="B205" s="170"/>
      <c r="C205" s="207"/>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167"/>
      <c r="AL205" s="156"/>
    </row>
    <row r="206" spans="1:38" ht="13.5" customHeight="1">
      <c r="A206" s="170"/>
      <c r="B206" s="170"/>
      <c r="C206" s="209"/>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10"/>
      <c r="AE206" s="210"/>
      <c r="AF206" s="210"/>
      <c r="AG206" s="210"/>
      <c r="AH206" s="210"/>
      <c r="AI206" s="210"/>
      <c r="AJ206" s="210"/>
      <c r="AK206" s="167"/>
      <c r="AL206" s="156"/>
    </row>
    <row r="207" spans="1:38" ht="13.5" customHeight="1" thickBot="1"/>
    <row r="208" spans="1:38" ht="13.5" customHeight="1" thickTop="1">
      <c r="A208" s="197">
        <v>20</v>
      </c>
      <c r="B208" s="198"/>
      <c r="C208" s="205" t="s">
        <v>177</v>
      </c>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c r="AC208" s="206"/>
      <c r="AD208" s="206"/>
      <c r="AE208" s="206"/>
      <c r="AF208" s="206"/>
      <c r="AG208" s="206"/>
      <c r="AH208" s="206"/>
      <c r="AI208" s="206"/>
      <c r="AJ208" s="206"/>
      <c r="AK208" s="201"/>
      <c r="AL208" s="202"/>
    </row>
    <row r="209" spans="1:38" ht="13.5" customHeight="1" thickBot="1">
      <c r="A209" s="199"/>
      <c r="B209" s="200"/>
      <c r="C209" s="207"/>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3"/>
      <c r="AL209" s="204"/>
    </row>
    <row r="210" spans="1:38" ht="13.5" customHeight="1" thickTop="1">
      <c r="A210" s="170"/>
      <c r="B210" s="170"/>
      <c r="C210" s="207"/>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19"/>
      <c r="AL210" s="156"/>
    </row>
    <row r="211" spans="1:38" ht="13.5" customHeight="1">
      <c r="A211" s="170"/>
      <c r="B211" s="170"/>
      <c r="C211" s="209"/>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c r="AA211" s="210"/>
      <c r="AB211" s="210"/>
      <c r="AC211" s="210"/>
      <c r="AD211" s="210"/>
      <c r="AE211" s="210"/>
      <c r="AF211" s="210"/>
      <c r="AG211" s="210"/>
      <c r="AH211" s="210"/>
      <c r="AI211" s="210"/>
      <c r="AJ211" s="210"/>
      <c r="AK211" s="167"/>
      <c r="AL211" s="156"/>
    </row>
    <row r="212" spans="1:38" ht="13.5" customHeight="1" thickBot="1">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row>
    <row r="213" spans="1:38" ht="13.5" customHeight="1" thickTop="1">
      <c r="A213" s="197">
        <v>21</v>
      </c>
      <c r="B213" s="225"/>
      <c r="C213" s="205" t="s">
        <v>178</v>
      </c>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6"/>
      <c r="AK213" s="201"/>
      <c r="AL213" s="202"/>
    </row>
    <row r="214" spans="1:38" ht="13.5" customHeight="1" thickBot="1">
      <c r="A214" s="199"/>
      <c r="B214" s="226"/>
      <c r="C214" s="207"/>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3"/>
      <c r="AL214" s="204"/>
    </row>
    <row r="215" spans="1:38" ht="13.5" customHeight="1" thickTop="1">
      <c r="C215" s="209"/>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10"/>
      <c r="AC215" s="210"/>
      <c r="AD215" s="210"/>
      <c r="AE215" s="210"/>
      <c r="AF215" s="210"/>
      <c r="AG215" s="210"/>
      <c r="AH215" s="210"/>
      <c r="AI215" s="210"/>
      <c r="AJ215" s="210"/>
      <c r="AK215" s="16"/>
    </row>
    <row r="216" spans="1:38" ht="12" customHeight="1">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row>
    <row r="217" spans="1:38" ht="13.5" customHeight="1">
      <c r="A217" s="17" t="s">
        <v>57</v>
      </c>
    </row>
    <row r="218" spans="1:38" ht="13.5" customHeight="1" thickBot="1">
      <c r="A218" s="131" t="s">
        <v>465</v>
      </c>
    </row>
    <row r="219" spans="1:38" ht="13.5" customHeight="1" thickTop="1">
      <c r="A219" s="197">
        <v>22</v>
      </c>
      <c r="B219" s="198"/>
      <c r="C219" s="234" t="s">
        <v>179</v>
      </c>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01"/>
      <c r="AL219" s="202"/>
    </row>
    <row r="220" spans="1:38" ht="13.5" customHeight="1" thickBot="1">
      <c r="A220" s="199"/>
      <c r="B220" s="200"/>
      <c r="C220" s="236"/>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03"/>
      <c r="AL220" s="204"/>
    </row>
    <row r="221" spans="1:38" ht="13.5" customHeight="1" thickTop="1">
      <c r="A221" s="170"/>
      <c r="B221" s="170"/>
      <c r="C221" s="238"/>
      <c r="D221" s="239"/>
      <c r="E221" s="239"/>
      <c r="F221" s="239"/>
      <c r="G221" s="239"/>
      <c r="H221" s="239"/>
      <c r="I221" s="239"/>
      <c r="J221" s="239"/>
      <c r="K221" s="239"/>
      <c r="L221" s="239"/>
      <c r="M221" s="239"/>
      <c r="N221" s="239"/>
      <c r="O221" s="239"/>
      <c r="P221" s="239"/>
      <c r="Q221" s="239"/>
      <c r="R221" s="239"/>
      <c r="S221" s="239"/>
      <c r="T221" s="239"/>
      <c r="U221" s="239"/>
      <c r="V221" s="239"/>
      <c r="W221" s="239"/>
      <c r="X221" s="239"/>
      <c r="Y221" s="239"/>
      <c r="Z221" s="239"/>
      <c r="AA221" s="239"/>
      <c r="AB221" s="239"/>
      <c r="AC221" s="239"/>
      <c r="AD221" s="239"/>
      <c r="AE221" s="239"/>
      <c r="AF221" s="239"/>
      <c r="AG221" s="239"/>
      <c r="AH221" s="239"/>
      <c r="AI221" s="239"/>
      <c r="AJ221" s="239"/>
      <c r="AK221" s="19"/>
      <c r="AL221" s="156"/>
    </row>
    <row r="223" spans="1:38" ht="12.65" customHeight="1">
      <c r="C223" s="14" t="s">
        <v>58</v>
      </c>
    </row>
    <row r="224" spans="1:38" ht="12.65" customHeight="1">
      <c r="C224" s="263" t="s">
        <v>276</v>
      </c>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E224" s="265"/>
      <c r="AF224" s="298" t="s">
        <v>49</v>
      </c>
      <c r="AG224" s="277"/>
      <c r="AH224" s="278"/>
      <c r="AI224" s="281" t="s">
        <v>59</v>
      </c>
      <c r="AJ224" s="282"/>
    </row>
    <row r="225" spans="1:38" ht="12.65" customHeight="1">
      <c r="C225" s="266"/>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7"/>
      <c r="AE225" s="268"/>
      <c r="AF225" s="298"/>
      <c r="AG225" s="279"/>
      <c r="AH225" s="280"/>
      <c r="AI225" s="281"/>
      <c r="AJ225" s="282"/>
    </row>
    <row r="226" spans="1:38" ht="12.65" customHeight="1">
      <c r="C226" s="263" t="s">
        <v>277</v>
      </c>
      <c r="D226" s="264"/>
      <c r="E226" s="264"/>
      <c r="F226" s="264"/>
      <c r="G226" s="264"/>
      <c r="H226" s="264"/>
      <c r="I226" s="264"/>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5"/>
      <c r="AF226" s="298" t="s">
        <v>49</v>
      </c>
      <c r="AG226" s="277"/>
      <c r="AH226" s="278"/>
      <c r="AI226" s="281" t="s">
        <v>59</v>
      </c>
      <c r="AJ226" s="282"/>
    </row>
    <row r="227" spans="1:38" ht="12.65" customHeight="1">
      <c r="C227" s="266"/>
      <c r="D227" s="267"/>
      <c r="E227" s="267"/>
      <c r="F227" s="267"/>
      <c r="G227" s="267"/>
      <c r="H227" s="267"/>
      <c r="I227" s="267"/>
      <c r="J227" s="267"/>
      <c r="K227" s="267"/>
      <c r="L227" s="267"/>
      <c r="M227" s="267"/>
      <c r="N227" s="267"/>
      <c r="O227" s="267"/>
      <c r="P227" s="267"/>
      <c r="Q227" s="267"/>
      <c r="R227" s="267"/>
      <c r="S227" s="267"/>
      <c r="T227" s="267"/>
      <c r="U227" s="267"/>
      <c r="V227" s="267"/>
      <c r="W227" s="267"/>
      <c r="X227" s="267"/>
      <c r="Y227" s="267"/>
      <c r="Z227" s="267"/>
      <c r="AA227" s="267"/>
      <c r="AB227" s="267"/>
      <c r="AC227" s="267"/>
      <c r="AD227" s="267"/>
      <c r="AE227" s="268"/>
      <c r="AF227" s="298"/>
      <c r="AG227" s="279"/>
      <c r="AH227" s="280"/>
      <c r="AI227" s="281"/>
      <c r="AJ227" s="282"/>
    </row>
    <row r="228" spans="1:38" ht="14" customHeight="1">
      <c r="C228" s="215" t="s">
        <v>483</v>
      </c>
      <c r="D228" s="216"/>
      <c r="E228" s="216"/>
      <c r="F228" s="216"/>
      <c r="G228" s="216"/>
      <c r="H228" s="216"/>
      <c r="I228" s="216"/>
      <c r="J228" s="216"/>
      <c r="K228" s="216"/>
      <c r="L228" s="216"/>
      <c r="M228" s="216"/>
      <c r="N228" s="216"/>
      <c r="O228" s="216"/>
      <c r="P228" s="216"/>
      <c r="Q228" s="216"/>
      <c r="R228" s="216"/>
      <c r="S228" s="216"/>
      <c r="T228" s="216"/>
      <c r="U228" s="216"/>
      <c r="V228" s="216"/>
      <c r="W228" s="216"/>
      <c r="X228" s="216"/>
      <c r="Y228" s="216"/>
      <c r="Z228" s="216"/>
      <c r="AA228" s="216"/>
      <c r="AB228" s="216"/>
      <c r="AC228" s="216"/>
      <c r="AD228" s="216"/>
      <c r="AE228" s="221"/>
      <c r="AF228" s="270" t="s">
        <v>39</v>
      </c>
      <c r="AG228" s="271"/>
      <c r="AH228" s="272"/>
      <c r="AI228" s="275" t="s">
        <v>59</v>
      </c>
      <c r="AJ228" s="276"/>
    </row>
    <row r="229" spans="1:38" ht="12.5" customHeight="1">
      <c r="C229" s="222"/>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c r="AB229" s="208"/>
      <c r="AC229" s="208"/>
      <c r="AD229" s="208"/>
      <c r="AE229" s="223"/>
      <c r="AF229" s="270"/>
      <c r="AG229" s="273"/>
      <c r="AH229" s="274"/>
      <c r="AI229" s="275"/>
      <c r="AJ229" s="276"/>
    </row>
    <row r="230" spans="1:38" ht="11.5" customHeight="1">
      <c r="C230" s="222"/>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c r="AE230" s="223"/>
      <c r="AF230" s="155"/>
      <c r="AG230" s="148"/>
      <c r="AH230" s="148"/>
      <c r="AI230" s="156"/>
      <c r="AJ230" s="99"/>
    </row>
    <row r="231" spans="1:38" ht="12" customHeight="1">
      <c r="C231" s="218"/>
      <c r="D231" s="219"/>
      <c r="E231" s="219"/>
      <c r="F231" s="219"/>
      <c r="G231" s="219"/>
      <c r="H231" s="219"/>
      <c r="I231" s="219"/>
      <c r="J231" s="219"/>
      <c r="K231" s="219"/>
      <c r="L231" s="219"/>
      <c r="M231" s="219"/>
      <c r="N231" s="219"/>
      <c r="O231" s="219"/>
      <c r="P231" s="219"/>
      <c r="Q231" s="219"/>
      <c r="R231" s="219"/>
      <c r="S231" s="219"/>
      <c r="T231" s="219"/>
      <c r="U231" s="219"/>
      <c r="V231" s="219"/>
      <c r="W231" s="219"/>
      <c r="X231" s="219"/>
      <c r="Y231" s="219"/>
      <c r="Z231" s="219"/>
      <c r="AA231" s="219"/>
      <c r="AB231" s="219"/>
      <c r="AC231" s="219"/>
      <c r="AD231" s="219"/>
      <c r="AE231" s="224"/>
      <c r="AF231" s="155"/>
      <c r="AG231" s="156"/>
      <c r="AH231" s="156"/>
      <c r="AI231" s="156"/>
      <c r="AJ231" s="99"/>
    </row>
    <row r="232" spans="1:38" ht="13.5" customHeight="1">
      <c r="C232" s="303" t="s">
        <v>484</v>
      </c>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c r="AB232" s="303"/>
      <c r="AC232" s="303"/>
      <c r="AD232" s="303"/>
      <c r="AE232" s="303"/>
      <c r="AF232" s="303"/>
      <c r="AG232" s="303"/>
      <c r="AH232" s="303"/>
      <c r="AI232" s="303"/>
      <c r="AJ232" s="303"/>
    </row>
    <row r="233" spans="1:38" ht="13.5" customHeight="1">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c r="AD233" s="303"/>
      <c r="AE233" s="303"/>
      <c r="AF233" s="303"/>
      <c r="AG233" s="303"/>
      <c r="AH233" s="303"/>
      <c r="AI233" s="303"/>
      <c r="AJ233" s="303"/>
    </row>
    <row r="234" spans="1:38" ht="13.5" customHeight="1">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7"/>
      <c r="AE234" s="157"/>
      <c r="AF234" s="157"/>
      <c r="AG234" s="157"/>
      <c r="AH234" s="157"/>
      <c r="AI234" s="157"/>
      <c r="AJ234" s="157"/>
    </row>
    <row r="235" spans="1:38" ht="13.5" customHeight="1">
      <c r="A235" s="17" t="s">
        <v>60</v>
      </c>
    </row>
    <row r="236" spans="1:38" ht="13.5" customHeight="1" thickBot="1">
      <c r="A236" s="131" t="s">
        <v>485</v>
      </c>
    </row>
    <row r="237" spans="1:38" ht="13.5" customHeight="1" thickTop="1">
      <c r="A237" s="197">
        <v>23</v>
      </c>
      <c r="B237" s="198"/>
      <c r="C237" s="205" t="s">
        <v>180</v>
      </c>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c r="AK237" s="201"/>
      <c r="AL237" s="202"/>
    </row>
    <row r="238" spans="1:38" ht="13.5" customHeight="1" thickBot="1">
      <c r="A238" s="199"/>
      <c r="B238" s="200"/>
      <c r="C238" s="207"/>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3"/>
      <c r="AL238" s="204"/>
    </row>
    <row r="239" spans="1:38" ht="13.5" customHeight="1" thickTop="1">
      <c r="C239" s="207"/>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16"/>
      <c r="AL239" s="125"/>
    </row>
    <row r="240" spans="1:38" ht="13.5" customHeight="1">
      <c r="C240" s="209"/>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c r="AA240" s="210"/>
      <c r="AB240" s="210"/>
      <c r="AC240" s="210"/>
      <c r="AD240" s="210"/>
      <c r="AE240" s="210"/>
      <c r="AF240" s="210"/>
      <c r="AG240" s="210"/>
      <c r="AH240" s="210"/>
      <c r="AI240" s="210"/>
      <c r="AJ240" s="210"/>
      <c r="AK240" s="20"/>
      <c r="AL240" s="15"/>
    </row>
    <row r="242" spans="1:38" ht="13.5" customHeight="1">
      <c r="A242" s="17" t="s">
        <v>61</v>
      </c>
    </row>
    <row r="243" spans="1:38" ht="13.5" customHeight="1" thickBot="1">
      <c r="A243" s="131" t="s">
        <v>495</v>
      </c>
    </row>
    <row r="244" spans="1:38" ht="13.5" customHeight="1" thickTop="1">
      <c r="A244" s="197">
        <v>24</v>
      </c>
      <c r="B244" s="198"/>
      <c r="C244" s="205" t="s">
        <v>543</v>
      </c>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c r="AB244" s="206"/>
      <c r="AC244" s="206"/>
      <c r="AD244" s="206"/>
      <c r="AE244" s="206"/>
      <c r="AF244" s="206"/>
      <c r="AG244" s="206"/>
      <c r="AH244" s="206"/>
      <c r="AI244" s="206"/>
      <c r="AJ244" s="206"/>
      <c r="AK244" s="201"/>
      <c r="AL244" s="202"/>
    </row>
    <row r="245" spans="1:38" ht="13.5" customHeight="1" thickBot="1">
      <c r="A245" s="199"/>
      <c r="B245" s="200"/>
      <c r="C245" s="207"/>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c r="AA245" s="208"/>
      <c r="AB245" s="208"/>
      <c r="AC245" s="208"/>
      <c r="AD245" s="208"/>
      <c r="AE245" s="208"/>
      <c r="AF245" s="208"/>
      <c r="AG245" s="208"/>
      <c r="AH245" s="208"/>
      <c r="AI245" s="208"/>
      <c r="AJ245" s="208"/>
      <c r="AK245" s="203"/>
      <c r="AL245" s="204"/>
    </row>
    <row r="246" spans="1:38" ht="13.5" customHeight="1" thickTop="1">
      <c r="A246" s="170"/>
      <c r="B246" s="170"/>
      <c r="C246" s="207"/>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c r="AA246" s="208"/>
      <c r="AB246" s="208"/>
      <c r="AC246" s="208"/>
      <c r="AD246" s="208"/>
      <c r="AE246" s="208"/>
      <c r="AF246" s="208"/>
      <c r="AG246" s="208"/>
      <c r="AH246" s="208"/>
      <c r="AI246" s="208"/>
      <c r="AJ246" s="208"/>
      <c r="AK246" s="19"/>
      <c r="AL246" s="156"/>
    </row>
    <row r="247" spans="1:38" ht="13.5" customHeight="1">
      <c r="C247" s="209"/>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c r="AA247" s="210"/>
      <c r="AB247" s="210"/>
      <c r="AC247" s="210"/>
      <c r="AD247" s="210"/>
      <c r="AE247" s="210"/>
      <c r="AF247" s="210"/>
      <c r="AG247" s="210"/>
      <c r="AH247" s="210"/>
      <c r="AI247" s="210"/>
      <c r="AJ247" s="210"/>
      <c r="AK247" s="20"/>
    </row>
    <row r="248" spans="1:38" ht="13.5" customHeight="1">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row>
    <row r="249" spans="1:38" ht="13.5" customHeight="1">
      <c r="A249" s="17" t="s">
        <v>62</v>
      </c>
    </row>
    <row r="250" spans="1:38" ht="13.5" customHeight="1" thickBot="1">
      <c r="A250" s="131" t="s">
        <v>494</v>
      </c>
    </row>
    <row r="251" spans="1:38" ht="13.5" customHeight="1" thickTop="1">
      <c r="A251" s="197">
        <v>25</v>
      </c>
      <c r="B251" s="198"/>
      <c r="C251" s="205" t="s">
        <v>544</v>
      </c>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c r="AB251" s="206"/>
      <c r="AC251" s="206"/>
      <c r="AD251" s="206"/>
      <c r="AE251" s="206"/>
      <c r="AF251" s="206"/>
      <c r="AG251" s="206"/>
      <c r="AH251" s="206"/>
      <c r="AI251" s="206"/>
      <c r="AJ251" s="206"/>
      <c r="AK251" s="201"/>
      <c r="AL251" s="202"/>
    </row>
    <row r="252" spans="1:38" ht="13.5" customHeight="1" thickBot="1">
      <c r="A252" s="199"/>
      <c r="B252" s="200"/>
      <c r="C252" s="207"/>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c r="AA252" s="208"/>
      <c r="AB252" s="208"/>
      <c r="AC252" s="208"/>
      <c r="AD252" s="208"/>
      <c r="AE252" s="208"/>
      <c r="AF252" s="208"/>
      <c r="AG252" s="208"/>
      <c r="AH252" s="208"/>
      <c r="AI252" s="208"/>
      <c r="AJ252" s="208"/>
      <c r="AK252" s="203"/>
      <c r="AL252" s="204"/>
    </row>
    <row r="253" spans="1:38" ht="24" customHeight="1" thickTop="1">
      <c r="C253" s="209"/>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c r="AB253" s="210"/>
      <c r="AC253" s="210"/>
      <c r="AD253" s="210"/>
      <c r="AE253" s="210"/>
      <c r="AF253" s="210"/>
      <c r="AG253" s="210"/>
      <c r="AH253" s="210"/>
      <c r="AI253" s="210"/>
      <c r="AJ253" s="210"/>
      <c r="AK253" s="16"/>
    </row>
    <row r="254" spans="1:38" ht="13.5" customHeight="1">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row>
    <row r="255" spans="1:38" ht="13.5" customHeight="1">
      <c r="A255" s="17" t="s">
        <v>63</v>
      </c>
    </row>
    <row r="256" spans="1:38" ht="13.5" customHeight="1" thickBot="1">
      <c r="A256" s="131" t="s">
        <v>493</v>
      </c>
    </row>
    <row r="257" spans="1:38" ht="13.5" customHeight="1" thickTop="1">
      <c r="A257" s="197">
        <v>26</v>
      </c>
      <c r="B257" s="198"/>
      <c r="C257" s="205" t="s">
        <v>545</v>
      </c>
      <c r="D257" s="206"/>
      <c r="E257" s="206"/>
      <c r="F257" s="206"/>
      <c r="G257" s="206"/>
      <c r="H257" s="206"/>
      <c r="I257" s="206"/>
      <c r="J257" s="206"/>
      <c r="K257" s="206"/>
      <c r="L257" s="206"/>
      <c r="M257" s="206"/>
      <c r="N257" s="206"/>
      <c r="O257" s="206"/>
      <c r="P257" s="206"/>
      <c r="Q257" s="206"/>
      <c r="R257" s="206"/>
      <c r="S257" s="206"/>
      <c r="T257" s="206"/>
      <c r="U257" s="206"/>
      <c r="V257" s="206"/>
      <c r="W257" s="206"/>
      <c r="X257" s="206"/>
      <c r="Y257" s="206"/>
      <c r="Z257" s="206"/>
      <c r="AA257" s="206"/>
      <c r="AB257" s="206"/>
      <c r="AC257" s="206"/>
      <c r="AD257" s="206"/>
      <c r="AE257" s="206"/>
      <c r="AF257" s="206"/>
      <c r="AG257" s="206"/>
      <c r="AH257" s="206"/>
      <c r="AI257" s="206"/>
      <c r="AJ257" s="206"/>
      <c r="AK257" s="201"/>
      <c r="AL257" s="202"/>
    </row>
    <row r="258" spans="1:38" ht="13.5" customHeight="1" thickBot="1">
      <c r="A258" s="199"/>
      <c r="B258" s="200"/>
      <c r="C258" s="207"/>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c r="AA258" s="208"/>
      <c r="AB258" s="208"/>
      <c r="AC258" s="208"/>
      <c r="AD258" s="208"/>
      <c r="AE258" s="208"/>
      <c r="AF258" s="208"/>
      <c r="AG258" s="208"/>
      <c r="AH258" s="208"/>
      <c r="AI258" s="208"/>
      <c r="AJ258" s="208"/>
      <c r="AK258" s="203"/>
      <c r="AL258" s="204"/>
    </row>
    <row r="259" spans="1:38" ht="13.5" customHeight="1" thickTop="1">
      <c r="A259" s="170"/>
      <c r="B259" s="170"/>
      <c r="C259" s="207"/>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c r="AA259" s="208"/>
      <c r="AB259" s="208"/>
      <c r="AC259" s="208"/>
      <c r="AD259" s="208"/>
      <c r="AE259" s="208"/>
      <c r="AF259" s="208"/>
      <c r="AG259" s="208"/>
      <c r="AH259" s="208"/>
      <c r="AI259" s="208"/>
      <c r="AJ259" s="208"/>
      <c r="AK259" s="19"/>
      <c r="AL259" s="156"/>
    </row>
    <row r="260" spans="1:38" ht="13.5" customHeight="1">
      <c r="C260" s="209"/>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c r="AA260" s="210"/>
      <c r="AB260" s="210"/>
      <c r="AC260" s="210"/>
      <c r="AD260" s="210"/>
      <c r="AE260" s="210"/>
      <c r="AF260" s="210"/>
      <c r="AG260" s="210"/>
      <c r="AH260" s="210"/>
      <c r="AI260" s="210"/>
      <c r="AJ260" s="210"/>
      <c r="AK260" s="20"/>
    </row>
    <row r="261" spans="1:38" ht="13.5" customHeight="1" thickBot="1"/>
    <row r="262" spans="1:38" ht="13.5" customHeight="1" thickTop="1">
      <c r="A262" s="197">
        <v>27</v>
      </c>
      <c r="B262" s="198"/>
      <c r="C262" s="205" t="s">
        <v>181</v>
      </c>
      <c r="D262" s="206"/>
      <c r="E262" s="206"/>
      <c r="F262" s="206"/>
      <c r="G262" s="206"/>
      <c r="H262" s="206"/>
      <c r="I262" s="206"/>
      <c r="J262" s="206"/>
      <c r="K262" s="206"/>
      <c r="L262" s="206"/>
      <c r="M262" s="206"/>
      <c r="N262" s="206"/>
      <c r="O262" s="206"/>
      <c r="P262" s="206"/>
      <c r="Q262" s="206"/>
      <c r="R262" s="206"/>
      <c r="S262" s="206"/>
      <c r="T262" s="206"/>
      <c r="U262" s="206"/>
      <c r="V262" s="206"/>
      <c r="W262" s="206"/>
      <c r="X262" s="206"/>
      <c r="Y262" s="206"/>
      <c r="Z262" s="206"/>
      <c r="AA262" s="206"/>
      <c r="AB262" s="206"/>
      <c r="AC262" s="206"/>
      <c r="AD262" s="206"/>
      <c r="AE262" s="206"/>
      <c r="AF262" s="206"/>
      <c r="AG262" s="206"/>
      <c r="AH262" s="206"/>
      <c r="AI262" s="206"/>
      <c r="AJ262" s="206"/>
      <c r="AK262" s="201"/>
      <c r="AL262" s="202"/>
    </row>
    <row r="263" spans="1:38" ht="13.5" customHeight="1" thickBot="1">
      <c r="A263" s="199"/>
      <c r="B263" s="200"/>
      <c r="C263" s="207"/>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c r="AA263" s="208"/>
      <c r="AB263" s="208"/>
      <c r="AC263" s="208"/>
      <c r="AD263" s="208"/>
      <c r="AE263" s="208"/>
      <c r="AF263" s="208"/>
      <c r="AG263" s="208"/>
      <c r="AH263" s="208"/>
      <c r="AI263" s="208"/>
      <c r="AJ263" s="208"/>
      <c r="AK263" s="203"/>
      <c r="AL263" s="204"/>
    </row>
    <row r="264" spans="1:38" ht="13.5" customHeight="1" thickTop="1">
      <c r="A264" s="170"/>
      <c r="B264" s="170"/>
      <c r="C264" s="207"/>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c r="AA264" s="208"/>
      <c r="AB264" s="208"/>
      <c r="AC264" s="208"/>
      <c r="AD264" s="208"/>
      <c r="AE264" s="208"/>
      <c r="AF264" s="208"/>
      <c r="AG264" s="208"/>
      <c r="AH264" s="208"/>
      <c r="AI264" s="208"/>
      <c r="AJ264" s="208"/>
      <c r="AK264" s="19"/>
      <c r="AL264" s="141"/>
    </row>
    <row r="265" spans="1:38" ht="13.5" customHeight="1">
      <c r="C265" s="209"/>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c r="AA265" s="210"/>
      <c r="AB265" s="210"/>
      <c r="AC265" s="210"/>
      <c r="AD265" s="210"/>
      <c r="AE265" s="210"/>
      <c r="AF265" s="210"/>
      <c r="AG265" s="210"/>
      <c r="AH265" s="210"/>
      <c r="AI265" s="210"/>
      <c r="AJ265" s="210"/>
      <c r="AK265" s="20"/>
    </row>
    <row r="266" spans="1:38" ht="13.5" customHeight="1">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c r="AG266" s="136"/>
      <c r="AH266" s="136"/>
      <c r="AI266" s="136"/>
      <c r="AJ266" s="136"/>
    </row>
    <row r="267" spans="1:38" ht="13.5" customHeight="1">
      <c r="A267" s="17" t="s">
        <v>64</v>
      </c>
    </row>
    <row r="268" spans="1:38" ht="13.5" customHeight="1" thickBot="1">
      <c r="A268" s="131" t="s">
        <v>486</v>
      </c>
    </row>
    <row r="269" spans="1:38" ht="13.5" customHeight="1" thickTop="1">
      <c r="A269" s="197">
        <v>28</v>
      </c>
      <c r="B269" s="198"/>
      <c r="C269" s="205" t="s">
        <v>182</v>
      </c>
      <c r="D269" s="206"/>
      <c r="E269" s="206"/>
      <c r="F269" s="206"/>
      <c r="G269" s="206"/>
      <c r="H269" s="206"/>
      <c r="I269" s="206"/>
      <c r="J269" s="206"/>
      <c r="K269" s="206"/>
      <c r="L269" s="206"/>
      <c r="M269" s="206"/>
      <c r="N269" s="206"/>
      <c r="O269" s="206"/>
      <c r="P269" s="206"/>
      <c r="Q269" s="206"/>
      <c r="R269" s="206"/>
      <c r="S269" s="206"/>
      <c r="T269" s="206"/>
      <c r="U269" s="206"/>
      <c r="V269" s="206"/>
      <c r="W269" s="206"/>
      <c r="X269" s="206"/>
      <c r="Y269" s="206"/>
      <c r="Z269" s="206"/>
      <c r="AA269" s="206"/>
      <c r="AB269" s="206"/>
      <c r="AC269" s="206"/>
      <c r="AD269" s="206"/>
      <c r="AE269" s="206"/>
      <c r="AF269" s="206"/>
      <c r="AG269" s="206"/>
      <c r="AH269" s="206"/>
      <c r="AI269" s="206"/>
      <c r="AJ269" s="206"/>
      <c r="AK269" s="201"/>
      <c r="AL269" s="202"/>
    </row>
    <row r="270" spans="1:38" ht="13.5" customHeight="1" thickBot="1">
      <c r="A270" s="199"/>
      <c r="B270" s="200"/>
      <c r="C270" s="207"/>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c r="AA270" s="208"/>
      <c r="AB270" s="208"/>
      <c r="AC270" s="208"/>
      <c r="AD270" s="208"/>
      <c r="AE270" s="208"/>
      <c r="AF270" s="208"/>
      <c r="AG270" s="208"/>
      <c r="AH270" s="208"/>
      <c r="AI270" s="208"/>
      <c r="AJ270" s="208"/>
      <c r="AK270" s="203"/>
      <c r="AL270" s="204"/>
    </row>
    <row r="271" spans="1:38" ht="13.5" customHeight="1" thickTop="1">
      <c r="A271" s="170"/>
      <c r="B271" s="170"/>
      <c r="C271" s="207"/>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c r="AA271" s="208"/>
      <c r="AB271" s="208"/>
      <c r="AC271" s="208"/>
      <c r="AD271" s="208"/>
      <c r="AE271" s="208"/>
      <c r="AF271" s="208"/>
      <c r="AG271" s="208"/>
      <c r="AH271" s="208"/>
      <c r="AI271" s="208"/>
      <c r="AJ271" s="208"/>
      <c r="AK271" s="19"/>
      <c r="AL271" s="156"/>
    </row>
    <row r="272" spans="1:38" ht="13.5" customHeight="1">
      <c r="C272" s="209"/>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c r="AA272" s="210"/>
      <c r="AB272" s="210"/>
      <c r="AC272" s="210"/>
      <c r="AD272" s="210"/>
      <c r="AE272" s="210"/>
      <c r="AF272" s="210"/>
      <c r="AG272" s="210"/>
      <c r="AH272" s="210"/>
      <c r="AI272" s="210"/>
      <c r="AJ272" s="210"/>
      <c r="AK272" s="20"/>
    </row>
    <row r="274" spans="1:38" ht="13.5" customHeight="1">
      <c r="A274" s="17" t="s">
        <v>546</v>
      </c>
    </row>
    <row r="275" spans="1:38" ht="13.5" customHeight="1" thickBot="1">
      <c r="A275" s="131" t="s">
        <v>487</v>
      </c>
    </row>
    <row r="276" spans="1:38" ht="13.5" customHeight="1" thickTop="1">
      <c r="A276" s="197">
        <v>29</v>
      </c>
      <c r="B276" s="198"/>
      <c r="C276" s="205" t="s">
        <v>278</v>
      </c>
      <c r="D276" s="206"/>
      <c r="E276" s="206"/>
      <c r="F276" s="206"/>
      <c r="G276" s="206"/>
      <c r="H276" s="206"/>
      <c r="I276" s="206"/>
      <c r="J276" s="206"/>
      <c r="K276" s="206"/>
      <c r="L276" s="206"/>
      <c r="M276" s="206"/>
      <c r="N276" s="206"/>
      <c r="O276" s="206"/>
      <c r="P276" s="206"/>
      <c r="Q276" s="206"/>
      <c r="R276" s="206"/>
      <c r="S276" s="206"/>
      <c r="T276" s="206"/>
      <c r="U276" s="206"/>
      <c r="V276" s="206"/>
      <c r="W276" s="206"/>
      <c r="X276" s="206"/>
      <c r="Y276" s="206"/>
      <c r="Z276" s="206"/>
      <c r="AA276" s="206"/>
      <c r="AB276" s="206"/>
      <c r="AC276" s="206"/>
      <c r="AD276" s="206"/>
      <c r="AE276" s="206"/>
      <c r="AF276" s="206"/>
      <c r="AG276" s="206"/>
      <c r="AH276" s="206"/>
      <c r="AI276" s="206"/>
      <c r="AJ276" s="206"/>
      <c r="AK276" s="201"/>
      <c r="AL276" s="202"/>
    </row>
    <row r="277" spans="1:38" ht="13.5" customHeight="1" thickBot="1">
      <c r="A277" s="199"/>
      <c r="B277" s="200"/>
      <c r="C277" s="207"/>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3"/>
      <c r="AL277" s="204"/>
    </row>
    <row r="278" spans="1:38" ht="13.5" customHeight="1" thickTop="1">
      <c r="A278" s="170"/>
      <c r="B278" s="170"/>
      <c r="C278" s="207"/>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c r="AA278" s="208"/>
      <c r="AB278" s="208"/>
      <c r="AC278" s="208"/>
      <c r="AD278" s="208"/>
      <c r="AE278" s="208"/>
      <c r="AF278" s="208"/>
      <c r="AG278" s="208"/>
      <c r="AH278" s="208"/>
      <c r="AI278" s="208"/>
      <c r="AJ278" s="208"/>
      <c r="AK278" s="19"/>
      <c r="AL278" s="156"/>
    </row>
    <row r="279" spans="1:38" ht="13.5" customHeight="1">
      <c r="C279" s="209"/>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10"/>
      <c r="AE279" s="210"/>
      <c r="AF279" s="210"/>
      <c r="AG279" s="210"/>
      <c r="AH279" s="210"/>
      <c r="AI279" s="210"/>
      <c r="AJ279" s="210"/>
      <c r="AK279" s="20"/>
    </row>
    <row r="280" spans="1:38" ht="13.5" customHeight="1" thickBot="1"/>
    <row r="281" spans="1:38" ht="13.5" customHeight="1" thickTop="1">
      <c r="A281" s="197">
        <v>30</v>
      </c>
      <c r="B281" s="198"/>
      <c r="C281" s="205" t="s">
        <v>488</v>
      </c>
      <c r="D281" s="206"/>
      <c r="E281" s="206"/>
      <c r="F281" s="206"/>
      <c r="G281" s="206"/>
      <c r="H281" s="206"/>
      <c r="I281" s="206"/>
      <c r="J281" s="206"/>
      <c r="K281" s="206"/>
      <c r="L281" s="206"/>
      <c r="M281" s="206"/>
      <c r="N281" s="206"/>
      <c r="O281" s="206"/>
      <c r="P281" s="206"/>
      <c r="Q281" s="206"/>
      <c r="R281" s="206"/>
      <c r="S281" s="206"/>
      <c r="T281" s="206"/>
      <c r="U281" s="206"/>
      <c r="V281" s="206"/>
      <c r="W281" s="206"/>
      <c r="X281" s="206"/>
      <c r="Y281" s="206"/>
      <c r="Z281" s="206"/>
      <c r="AA281" s="206"/>
      <c r="AB281" s="206"/>
      <c r="AC281" s="206"/>
      <c r="AD281" s="206"/>
      <c r="AE281" s="206"/>
      <c r="AF281" s="206"/>
      <c r="AG281" s="206"/>
      <c r="AH281" s="206"/>
      <c r="AI281" s="206"/>
      <c r="AJ281" s="206"/>
      <c r="AK281" s="201"/>
      <c r="AL281" s="202"/>
    </row>
    <row r="282" spans="1:38" ht="13.5" customHeight="1" thickBot="1">
      <c r="A282" s="199"/>
      <c r="B282" s="200"/>
      <c r="C282" s="207"/>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c r="AA282" s="208"/>
      <c r="AB282" s="208"/>
      <c r="AC282" s="208"/>
      <c r="AD282" s="208"/>
      <c r="AE282" s="208"/>
      <c r="AF282" s="208"/>
      <c r="AG282" s="208"/>
      <c r="AH282" s="208"/>
      <c r="AI282" s="208"/>
      <c r="AJ282" s="208"/>
      <c r="AK282" s="203"/>
      <c r="AL282" s="204"/>
    </row>
    <row r="283" spans="1:38" ht="13.5" customHeight="1" thickTop="1">
      <c r="A283" s="170"/>
      <c r="B283" s="170"/>
      <c r="C283" s="207"/>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19"/>
      <c r="AL283" s="156"/>
    </row>
    <row r="284" spans="1:38" ht="13.5" customHeight="1">
      <c r="A284" s="170"/>
      <c r="B284" s="170"/>
      <c r="C284" s="207"/>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167"/>
      <c r="AL284" s="156"/>
    </row>
    <row r="285" spans="1:38" ht="13.5" customHeight="1">
      <c r="C285" s="209"/>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c r="AA285" s="210"/>
      <c r="AB285" s="210"/>
      <c r="AC285" s="210"/>
      <c r="AD285" s="210"/>
      <c r="AE285" s="210"/>
      <c r="AF285" s="210"/>
      <c r="AG285" s="210"/>
      <c r="AH285" s="210"/>
      <c r="AI285" s="210"/>
      <c r="AJ285" s="210"/>
      <c r="AK285" s="20"/>
      <c r="AL285" s="15"/>
    </row>
    <row r="286" spans="1:38" ht="13.5" customHeight="1">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c r="AI286" s="136"/>
      <c r="AJ286" s="136"/>
    </row>
    <row r="287" spans="1:38" ht="13.5" customHeight="1">
      <c r="A287" s="17" t="s">
        <v>66</v>
      </c>
    </row>
    <row r="288" spans="1:38" ht="13.5" customHeight="1" thickBot="1">
      <c r="A288" s="131" t="s">
        <v>492</v>
      </c>
    </row>
    <row r="289" spans="1:38" ht="13.5" customHeight="1" thickTop="1">
      <c r="A289" s="197">
        <v>31</v>
      </c>
      <c r="B289" s="198"/>
      <c r="C289" s="205" t="s">
        <v>183</v>
      </c>
      <c r="D289" s="206"/>
      <c r="E289" s="206"/>
      <c r="F289" s="206"/>
      <c r="G289" s="206"/>
      <c r="H289" s="206"/>
      <c r="I289" s="206"/>
      <c r="J289" s="206"/>
      <c r="K289" s="206"/>
      <c r="L289" s="206"/>
      <c r="M289" s="206"/>
      <c r="N289" s="206"/>
      <c r="O289" s="206"/>
      <c r="P289" s="206"/>
      <c r="Q289" s="206"/>
      <c r="R289" s="206"/>
      <c r="S289" s="206"/>
      <c r="T289" s="206"/>
      <c r="U289" s="206"/>
      <c r="V289" s="206"/>
      <c r="W289" s="206"/>
      <c r="X289" s="206"/>
      <c r="Y289" s="206"/>
      <c r="Z289" s="206"/>
      <c r="AA289" s="206"/>
      <c r="AB289" s="206"/>
      <c r="AC289" s="206"/>
      <c r="AD289" s="206"/>
      <c r="AE289" s="206"/>
      <c r="AF289" s="206"/>
      <c r="AG289" s="206"/>
      <c r="AH289" s="206"/>
      <c r="AI289" s="206"/>
      <c r="AJ289" s="206"/>
      <c r="AK289" s="201"/>
      <c r="AL289" s="202"/>
    </row>
    <row r="290" spans="1:38" ht="13.5" customHeight="1" thickBot="1">
      <c r="A290" s="199"/>
      <c r="B290" s="200"/>
      <c r="C290" s="207"/>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c r="AA290" s="208"/>
      <c r="AB290" s="208"/>
      <c r="AC290" s="208"/>
      <c r="AD290" s="208"/>
      <c r="AE290" s="208"/>
      <c r="AF290" s="208"/>
      <c r="AG290" s="208"/>
      <c r="AH290" s="208"/>
      <c r="AI290" s="208"/>
      <c r="AJ290" s="208"/>
      <c r="AK290" s="203"/>
      <c r="AL290" s="204"/>
    </row>
    <row r="291" spans="1:38" ht="13.5" customHeight="1" thickTop="1">
      <c r="A291" s="170"/>
      <c r="B291" s="170"/>
      <c r="C291" s="209"/>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c r="AA291" s="210"/>
      <c r="AB291" s="210"/>
      <c r="AC291" s="210"/>
      <c r="AD291" s="210"/>
      <c r="AE291" s="210"/>
      <c r="AF291" s="210"/>
      <c r="AG291" s="210"/>
      <c r="AH291" s="210"/>
      <c r="AI291" s="210"/>
      <c r="AJ291" s="210"/>
      <c r="AK291" s="19"/>
      <c r="AL291" s="156"/>
    </row>
    <row r="292" spans="1:38" ht="13.5" customHeight="1">
      <c r="A292" s="170"/>
      <c r="B292" s="170"/>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6"/>
      <c r="AL292" s="156"/>
    </row>
    <row r="293" spans="1:38" ht="13.5" customHeight="1">
      <c r="B293" s="22"/>
      <c r="C293" s="215" t="s">
        <v>287</v>
      </c>
      <c r="D293" s="216"/>
      <c r="E293" s="216"/>
      <c r="F293" s="216"/>
      <c r="G293" s="216"/>
      <c r="H293" s="216"/>
      <c r="I293" s="216"/>
      <c r="J293" s="216"/>
      <c r="K293" s="216"/>
      <c r="L293" s="216"/>
      <c r="M293" s="216"/>
      <c r="N293" s="216"/>
      <c r="O293" s="216"/>
      <c r="P293" s="216"/>
      <c r="Q293" s="216"/>
      <c r="R293" s="216"/>
      <c r="S293" s="216"/>
      <c r="T293" s="216"/>
      <c r="U293" s="216"/>
      <c r="V293" s="216"/>
      <c r="W293" s="216"/>
      <c r="X293" s="216"/>
      <c r="Y293" s="216"/>
      <c r="Z293" s="216"/>
      <c r="AA293" s="216"/>
      <c r="AB293" s="216"/>
      <c r="AC293" s="216"/>
      <c r="AD293" s="216"/>
      <c r="AE293" s="216"/>
      <c r="AF293" s="216"/>
      <c r="AG293" s="216"/>
      <c r="AH293" s="216"/>
      <c r="AI293" s="216"/>
      <c r="AJ293" s="221"/>
      <c r="AK293" s="156"/>
      <c r="AL293" s="156"/>
    </row>
    <row r="294" spans="1:38" ht="13.5" customHeight="1">
      <c r="B294" s="22"/>
      <c r="C294" s="222"/>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23"/>
      <c r="AK294" s="156"/>
      <c r="AL294" s="156"/>
    </row>
    <row r="295" spans="1:38" ht="13.5" customHeight="1">
      <c r="B295" s="53"/>
      <c r="C295" s="222"/>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c r="AA295" s="208"/>
      <c r="AB295" s="208"/>
      <c r="AC295" s="208"/>
      <c r="AD295" s="208"/>
      <c r="AE295" s="208"/>
      <c r="AF295" s="208"/>
      <c r="AG295" s="208"/>
      <c r="AH295" s="208"/>
      <c r="AI295" s="208"/>
      <c r="AJ295" s="223"/>
      <c r="AK295" s="156"/>
      <c r="AL295" s="156"/>
    </row>
    <row r="296" spans="1:38" ht="13.5" customHeight="1" thickBot="1">
      <c r="B296" s="54"/>
      <c r="C296" s="218"/>
      <c r="D296" s="219"/>
      <c r="E296" s="219"/>
      <c r="F296" s="219"/>
      <c r="G296" s="219"/>
      <c r="H296" s="219"/>
      <c r="I296" s="219"/>
      <c r="J296" s="219"/>
      <c r="K296" s="219"/>
      <c r="L296" s="219"/>
      <c r="M296" s="219"/>
      <c r="N296" s="219"/>
      <c r="O296" s="219"/>
      <c r="P296" s="219"/>
      <c r="Q296" s="219"/>
      <c r="R296" s="219"/>
      <c r="S296" s="219"/>
      <c r="T296" s="219"/>
      <c r="U296" s="219"/>
      <c r="V296" s="219"/>
      <c r="W296" s="219"/>
      <c r="X296" s="219"/>
      <c r="Y296" s="219"/>
      <c r="Z296" s="219"/>
      <c r="AA296" s="219"/>
      <c r="AB296" s="219"/>
      <c r="AC296" s="219"/>
      <c r="AD296" s="219"/>
      <c r="AE296" s="219"/>
      <c r="AF296" s="219"/>
      <c r="AG296" s="219"/>
      <c r="AH296" s="219"/>
      <c r="AI296" s="219"/>
      <c r="AJ296" s="224"/>
      <c r="AK296" s="156"/>
      <c r="AL296" s="156"/>
    </row>
    <row r="297" spans="1:38" ht="13.5" customHeight="1" thickTop="1">
      <c r="B297" s="55"/>
      <c r="C297" s="215" t="s">
        <v>288</v>
      </c>
      <c r="D297" s="216"/>
      <c r="E297" s="216"/>
      <c r="F297" s="216"/>
      <c r="G297" s="216"/>
      <c r="H297" s="216"/>
      <c r="I297" s="216"/>
      <c r="J297" s="216"/>
      <c r="K297" s="216"/>
      <c r="L297" s="216"/>
      <c r="M297" s="216"/>
      <c r="N297" s="216"/>
      <c r="O297" s="216"/>
      <c r="P297" s="216"/>
      <c r="Q297" s="216"/>
      <c r="R297" s="216"/>
      <c r="S297" s="216"/>
      <c r="T297" s="216"/>
      <c r="U297" s="216"/>
      <c r="V297" s="216"/>
      <c r="W297" s="216"/>
      <c r="X297" s="216"/>
      <c r="Y297" s="216"/>
      <c r="Z297" s="216"/>
      <c r="AA297" s="216"/>
      <c r="AB297" s="216"/>
      <c r="AC297" s="216"/>
      <c r="AD297" s="216"/>
      <c r="AE297" s="216"/>
      <c r="AF297" s="216"/>
      <c r="AG297" s="216"/>
      <c r="AH297" s="216"/>
      <c r="AI297" s="216"/>
      <c r="AJ297" s="217"/>
      <c r="AK297" s="201"/>
      <c r="AL297" s="202"/>
    </row>
    <row r="298" spans="1:38" ht="13.5" customHeight="1" thickBot="1">
      <c r="B298" s="54"/>
      <c r="C298" s="218"/>
      <c r="D298" s="219"/>
      <c r="E298" s="219"/>
      <c r="F298" s="219"/>
      <c r="G298" s="219"/>
      <c r="H298" s="219"/>
      <c r="I298" s="219"/>
      <c r="J298" s="219"/>
      <c r="K298" s="219"/>
      <c r="L298" s="219"/>
      <c r="M298" s="219"/>
      <c r="N298" s="219"/>
      <c r="O298" s="219"/>
      <c r="P298" s="219"/>
      <c r="Q298" s="219"/>
      <c r="R298" s="219"/>
      <c r="S298" s="219"/>
      <c r="T298" s="219"/>
      <c r="U298" s="219"/>
      <c r="V298" s="219"/>
      <c r="W298" s="219"/>
      <c r="X298" s="219"/>
      <c r="Y298" s="219"/>
      <c r="Z298" s="219"/>
      <c r="AA298" s="219"/>
      <c r="AB298" s="219"/>
      <c r="AC298" s="219"/>
      <c r="AD298" s="219"/>
      <c r="AE298" s="219"/>
      <c r="AF298" s="219"/>
      <c r="AG298" s="219"/>
      <c r="AH298" s="219"/>
      <c r="AI298" s="219"/>
      <c r="AJ298" s="220"/>
      <c r="AK298" s="203"/>
      <c r="AL298" s="204"/>
    </row>
    <row r="299" spans="1:38" ht="13.5" customHeight="1" thickTop="1">
      <c r="B299" s="56"/>
      <c r="C299" s="215" t="s">
        <v>289</v>
      </c>
      <c r="D299" s="216"/>
      <c r="E299" s="216"/>
      <c r="F299" s="216"/>
      <c r="G299" s="216"/>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7"/>
      <c r="AK299" s="201"/>
      <c r="AL299" s="202"/>
    </row>
    <row r="300" spans="1:38" ht="13.5" customHeight="1" thickBot="1">
      <c r="B300" s="54"/>
      <c r="C300" s="218"/>
      <c r="D300" s="219"/>
      <c r="E300" s="219"/>
      <c r="F300" s="219"/>
      <c r="G300" s="219"/>
      <c r="H300" s="219"/>
      <c r="I300" s="219"/>
      <c r="J300" s="219"/>
      <c r="K300" s="219"/>
      <c r="L300" s="219"/>
      <c r="M300" s="219"/>
      <c r="N300" s="219"/>
      <c r="O300" s="219"/>
      <c r="P300" s="219"/>
      <c r="Q300" s="219"/>
      <c r="R300" s="219"/>
      <c r="S300" s="219"/>
      <c r="T300" s="219"/>
      <c r="U300" s="219"/>
      <c r="V300" s="219"/>
      <c r="W300" s="219"/>
      <c r="X300" s="219"/>
      <c r="Y300" s="219"/>
      <c r="Z300" s="219"/>
      <c r="AA300" s="219"/>
      <c r="AB300" s="219"/>
      <c r="AC300" s="219"/>
      <c r="AD300" s="219"/>
      <c r="AE300" s="219"/>
      <c r="AF300" s="219"/>
      <c r="AG300" s="219"/>
      <c r="AH300" s="219"/>
      <c r="AI300" s="219"/>
      <c r="AJ300" s="220"/>
      <c r="AK300" s="203"/>
      <c r="AL300" s="204"/>
    </row>
    <row r="301" spans="1:38" ht="13.5" customHeight="1" thickTop="1">
      <c r="B301" s="56"/>
      <c r="C301" s="215" t="s">
        <v>290</v>
      </c>
      <c r="D301" s="216"/>
      <c r="E301" s="216"/>
      <c r="F301" s="216"/>
      <c r="G301" s="216"/>
      <c r="H301" s="216"/>
      <c r="I301" s="216"/>
      <c r="J301" s="216"/>
      <c r="K301" s="216"/>
      <c r="L301" s="216"/>
      <c r="M301" s="216"/>
      <c r="N301" s="216"/>
      <c r="O301" s="216"/>
      <c r="P301" s="216"/>
      <c r="Q301" s="216"/>
      <c r="R301" s="216"/>
      <c r="S301" s="216"/>
      <c r="T301" s="216"/>
      <c r="U301" s="216"/>
      <c r="V301" s="216"/>
      <c r="W301" s="216"/>
      <c r="X301" s="216"/>
      <c r="Y301" s="216"/>
      <c r="Z301" s="216"/>
      <c r="AA301" s="216"/>
      <c r="AB301" s="216"/>
      <c r="AC301" s="216"/>
      <c r="AD301" s="216"/>
      <c r="AE301" s="216"/>
      <c r="AF301" s="216"/>
      <c r="AG301" s="216"/>
      <c r="AH301" s="216"/>
      <c r="AI301" s="216"/>
      <c r="AJ301" s="217"/>
      <c r="AK301" s="201"/>
      <c r="AL301" s="202"/>
    </row>
    <row r="302" spans="1:38" ht="13.5" customHeight="1" thickBot="1">
      <c r="B302" s="126"/>
      <c r="C302" s="218"/>
      <c r="D302" s="219"/>
      <c r="E302" s="219"/>
      <c r="F302" s="219"/>
      <c r="G302" s="219"/>
      <c r="H302" s="219"/>
      <c r="I302" s="219"/>
      <c r="J302" s="219"/>
      <c r="K302" s="219"/>
      <c r="L302" s="219"/>
      <c r="M302" s="219"/>
      <c r="N302" s="219"/>
      <c r="O302" s="219"/>
      <c r="P302" s="219"/>
      <c r="Q302" s="219"/>
      <c r="R302" s="219"/>
      <c r="S302" s="219"/>
      <c r="T302" s="219"/>
      <c r="U302" s="219"/>
      <c r="V302" s="219"/>
      <c r="W302" s="219"/>
      <c r="X302" s="219"/>
      <c r="Y302" s="219"/>
      <c r="Z302" s="219"/>
      <c r="AA302" s="219"/>
      <c r="AB302" s="219"/>
      <c r="AC302" s="219"/>
      <c r="AD302" s="219"/>
      <c r="AE302" s="219"/>
      <c r="AF302" s="219"/>
      <c r="AG302" s="219"/>
      <c r="AH302" s="219"/>
      <c r="AI302" s="219"/>
      <c r="AJ302" s="220"/>
      <c r="AK302" s="203"/>
      <c r="AL302" s="204"/>
    </row>
    <row r="303" spans="1:38" ht="13.5" customHeight="1" thickTop="1" thickBot="1">
      <c r="B303" s="15"/>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56"/>
      <c r="AL303" s="156"/>
    </row>
    <row r="304" spans="1:38" ht="13.5" customHeight="1" thickTop="1">
      <c r="A304" s="197">
        <v>32</v>
      </c>
      <c r="B304" s="198"/>
      <c r="C304" s="205" t="s">
        <v>184</v>
      </c>
      <c r="D304" s="206"/>
      <c r="E304" s="206"/>
      <c r="F304" s="206"/>
      <c r="G304" s="206"/>
      <c r="H304" s="206"/>
      <c r="I304" s="206"/>
      <c r="J304" s="206"/>
      <c r="K304" s="206"/>
      <c r="L304" s="206"/>
      <c r="M304" s="206"/>
      <c r="N304" s="206"/>
      <c r="O304" s="206"/>
      <c r="P304" s="206"/>
      <c r="Q304" s="206"/>
      <c r="R304" s="206"/>
      <c r="S304" s="206"/>
      <c r="T304" s="206"/>
      <c r="U304" s="206"/>
      <c r="V304" s="206"/>
      <c r="W304" s="206"/>
      <c r="X304" s="206"/>
      <c r="Y304" s="206"/>
      <c r="Z304" s="206"/>
      <c r="AA304" s="206"/>
      <c r="AB304" s="206"/>
      <c r="AC304" s="206"/>
      <c r="AD304" s="206"/>
      <c r="AE304" s="206"/>
      <c r="AF304" s="206"/>
      <c r="AG304" s="206"/>
      <c r="AH304" s="206"/>
      <c r="AI304" s="206"/>
      <c r="AJ304" s="206"/>
      <c r="AK304" s="201"/>
      <c r="AL304" s="202"/>
    </row>
    <row r="305" spans="1:38" ht="13.5" customHeight="1" thickBot="1">
      <c r="A305" s="199"/>
      <c r="B305" s="200"/>
      <c r="C305" s="207"/>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c r="AA305" s="208"/>
      <c r="AB305" s="208"/>
      <c r="AC305" s="208"/>
      <c r="AD305" s="208"/>
      <c r="AE305" s="208"/>
      <c r="AF305" s="208"/>
      <c r="AG305" s="208"/>
      <c r="AH305" s="208"/>
      <c r="AI305" s="208"/>
      <c r="AJ305" s="208"/>
      <c r="AK305" s="203"/>
      <c r="AL305" s="204"/>
    </row>
    <row r="306" spans="1:38" ht="13.5" customHeight="1" thickTop="1">
      <c r="C306" s="209"/>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c r="AA306" s="210"/>
      <c r="AB306" s="210"/>
      <c r="AC306" s="210"/>
      <c r="AD306" s="210"/>
      <c r="AE306" s="210"/>
      <c r="AF306" s="210"/>
      <c r="AG306" s="210"/>
      <c r="AH306" s="210"/>
      <c r="AI306" s="210"/>
      <c r="AJ306" s="210"/>
      <c r="AK306" s="16"/>
    </row>
    <row r="308" spans="1:38" ht="13.5" customHeight="1">
      <c r="A308" s="17" t="s">
        <v>65</v>
      </c>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5"/>
    </row>
    <row r="309" spans="1:38" ht="13.5" customHeight="1" thickBot="1">
      <c r="A309" s="107" t="s">
        <v>259</v>
      </c>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5"/>
    </row>
    <row r="310" spans="1:38" ht="13.5" customHeight="1" thickTop="1">
      <c r="A310" s="197">
        <v>33</v>
      </c>
      <c r="B310" s="225"/>
      <c r="C310" s="205" t="s">
        <v>547</v>
      </c>
      <c r="D310" s="206"/>
      <c r="E310" s="206"/>
      <c r="F310" s="206"/>
      <c r="G310" s="206"/>
      <c r="H310" s="206"/>
      <c r="I310" s="206"/>
      <c r="J310" s="206"/>
      <c r="K310" s="206"/>
      <c r="L310" s="206"/>
      <c r="M310" s="206"/>
      <c r="N310" s="206"/>
      <c r="O310" s="206"/>
      <c r="P310" s="206"/>
      <c r="Q310" s="206"/>
      <c r="R310" s="206"/>
      <c r="S310" s="206"/>
      <c r="T310" s="206"/>
      <c r="U310" s="206"/>
      <c r="V310" s="206"/>
      <c r="W310" s="206"/>
      <c r="X310" s="206"/>
      <c r="Y310" s="206"/>
      <c r="Z310" s="206"/>
      <c r="AA310" s="206"/>
      <c r="AB310" s="206"/>
      <c r="AC310" s="206"/>
      <c r="AD310" s="206"/>
      <c r="AE310" s="206"/>
      <c r="AF310" s="206"/>
      <c r="AG310" s="206"/>
      <c r="AH310" s="206"/>
      <c r="AI310" s="206"/>
      <c r="AJ310" s="206"/>
      <c r="AK310" s="201"/>
      <c r="AL310" s="202"/>
    </row>
    <row r="311" spans="1:38" ht="13.5" customHeight="1" thickBot="1">
      <c r="A311" s="199"/>
      <c r="B311" s="226"/>
      <c r="C311" s="207"/>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c r="AA311" s="208"/>
      <c r="AB311" s="208"/>
      <c r="AC311" s="208"/>
      <c r="AD311" s="208"/>
      <c r="AE311" s="208"/>
      <c r="AF311" s="208"/>
      <c r="AG311" s="208"/>
      <c r="AH311" s="208"/>
      <c r="AI311" s="208"/>
      <c r="AJ311" s="208"/>
      <c r="AK311" s="203"/>
      <c r="AL311" s="204"/>
    </row>
    <row r="312" spans="1:38" ht="13.5" customHeight="1" thickTop="1">
      <c r="A312" s="170"/>
      <c r="B312" s="170"/>
      <c r="C312" s="207"/>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19"/>
      <c r="AL312" s="156"/>
    </row>
    <row r="313" spans="1:38" ht="13.5" customHeight="1">
      <c r="C313" s="209"/>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c r="AA313" s="210"/>
      <c r="AB313" s="210"/>
      <c r="AC313" s="210"/>
      <c r="AD313" s="210"/>
      <c r="AE313" s="210"/>
      <c r="AF313" s="210"/>
      <c r="AG313" s="210"/>
      <c r="AH313" s="210"/>
      <c r="AI313" s="210"/>
      <c r="AJ313" s="210"/>
      <c r="AK313" s="20"/>
    </row>
    <row r="314" spans="1:38" ht="13.5" customHeight="1">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5"/>
    </row>
    <row r="315" spans="1:38" ht="13.5" customHeight="1">
      <c r="A315" s="17" t="s">
        <v>67</v>
      </c>
    </row>
    <row r="316" spans="1:38" ht="13.5" customHeight="1" thickBot="1">
      <c r="A316" s="131" t="s">
        <v>491</v>
      </c>
    </row>
    <row r="317" spans="1:38" ht="13.5" customHeight="1" thickTop="1">
      <c r="A317" s="197">
        <v>34</v>
      </c>
      <c r="B317" s="198"/>
      <c r="C317" s="205" t="s">
        <v>185</v>
      </c>
      <c r="D317" s="206"/>
      <c r="E317" s="206"/>
      <c r="F317" s="206"/>
      <c r="G317" s="206"/>
      <c r="H317" s="206"/>
      <c r="I317" s="206"/>
      <c r="J317" s="206"/>
      <c r="K317" s="206"/>
      <c r="L317" s="206"/>
      <c r="M317" s="206"/>
      <c r="N317" s="206"/>
      <c r="O317" s="206"/>
      <c r="P317" s="206"/>
      <c r="Q317" s="206"/>
      <c r="R317" s="206"/>
      <c r="S317" s="206"/>
      <c r="T317" s="206"/>
      <c r="U317" s="206"/>
      <c r="V317" s="206"/>
      <c r="W317" s="206"/>
      <c r="X317" s="206"/>
      <c r="Y317" s="206"/>
      <c r="Z317" s="206"/>
      <c r="AA317" s="206"/>
      <c r="AB317" s="206"/>
      <c r="AC317" s="206"/>
      <c r="AD317" s="206"/>
      <c r="AE317" s="206"/>
      <c r="AF317" s="206"/>
      <c r="AG317" s="206"/>
      <c r="AH317" s="206"/>
      <c r="AI317" s="206"/>
      <c r="AJ317" s="206"/>
      <c r="AK317" s="201"/>
      <c r="AL317" s="202"/>
    </row>
    <row r="318" spans="1:38" ht="13.5" customHeight="1" thickBot="1">
      <c r="A318" s="199"/>
      <c r="B318" s="200"/>
      <c r="C318" s="207"/>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c r="AA318" s="208"/>
      <c r="AB318" s="208"/>
      <c r="AC318" s="208"/>
      <c r="AD318" s="208"/>
      <c r="AE318" s="208"/>
      <c r="AF318" s="208"/>
      <c r="AG318" s="208"/>
      <c r="AH318" s="208"/>
      <c r="AI318" s="208"/>
      <c r="AJ318" s="208"/>
      <c r="AK318" s="203"/>
      <c r="AL318" s="204"/>
    </row>
    <row r="319" spans="1:38" ht="13.5" customHeight="1" thickTop="1">
      <c r="A319" s="170"/>
      <c r="B319" s="170"/>
      <c r="C319" s="207"/>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c r="AA319" s="208"/>
      <c r="AB319" s="208"/>
      <c r="AC319" s="208"/>
      <c r="AD319" s="208"/>
      <c r="AE319" s="208"/>
      <c r="AF319" s="208"/>
      <c r="AG319" s="208"/>
      <c r="AH319" s="208"/>
      <c r="AI319" s="208"/>
      <c r="AJ319" s="208"/>
      <c r="AK319" s="19"/>
      <c r="AL319" s="141"/>
    </row>
    <row r="320" spans="1:38" ht="13.5" customHeight="1">
      <c r="A320" s="170"/>
      <c r="B320" s="170"/>
      <c r="C320" s="209"/>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c r="AA320" s="210"/>
      <c r="AB320" s="210"/>
      <c r="AC320" s="210"/>
      <c r="AD320" s="210"/>
      <c r="AE320" s="210"/>
      <c r="AF320" s="210"/>
      <c r="AG320" s="210"/>
      <c r="AH320" s="210"/>
      <c r="AI320" s="210"/>
      <c r="AJ320" s="210"/>
      <c r="AK320" s="167"/>
      <c r="AL320" s="156"/>
    </row>
    <row r="321" spans="1:38" ht="13.5" customHeight="1" thickBot="1">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c r="AI321" s="136"/>
      <c r="AJ321" s="136"/>
    </row>
    <row r="322" spans="1:38" ht="13.5" customHeight="1" thickTop="1">
      <c r="A322" s="197">
        <v>35</v>
      </c>
      <c r="B322" s="198"/>
      <c r="C322" s="205" t="s">
        <v>186</v>
      </c>
      <c r="D322" s="206"/>
      <c r="E322" s="206"/>
      <c r="F322" s="206"/>
      <c r="G322" s="206"/>
      <c r="H322" s="206"/>
      <c r="I322" s="206"/>
      <c r="J322" s="206"/>
      <c r="K322" s="206"/>
      <c r="L322" s="206"/>
      <c r="M322" s="206"/>
      <c r="N322" s="206"/>
      <c r="O322" s="206"/>
      <c r="P322" s="206"/>
      <c r="Q322" s="206"/>
      <c r="R322" s="206"/>
      <c r="S322" s="206"/>
      <c r="T322" s="206"/>
      <c r="U322" s="206"/>
      <c r="V322" s="206"/>
      <c r="W322" s="206"/>
      <c r="X322" s="206"/>
      <c r="Y322" s="206"/>
      <c r="Z322" s="206"/>
      <c r="AA322" s="206"/>
      <c r="AB322" s="206"/>
      <c r="AC322" s="206"/>
      <c r="AD322" s="206"/>
      <c r="AE322" s="206"/>
      <c r="AF322" s="206"/>
      <c r="AG322" s="206"/>
      <c r="AH322" s="206"/>
      <c r="AI322" s="206"/>
      <c r="AJ322" s="206"/>
      <c r="AK322" s="201"/>
      <c r="AL322" s="202"/>
    </row>
    <row r="323" spans="1:38" ht="13.5" customHeight="1" thickBot="1">
      <c r="A323" s="199"/>
      <c r="B323" s="200"/>
      <c r="C323" s="207"/>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8"/>
      <c r="AG323" s="208"/>
      <c r="AH323" s="208"/>
      <c r="AI323" s="208"/>
      <c r="AJ323" s="208"/>
      <c r="AK323" s="203"/>
      <c r="AL323" s="204"/>
    </row>
    <row r="324" spans="1:38" ht="13.5" customHeight="1" thickTop="1">
      <c r="A324" s="170"/>
      <c r="B324" s="170"/>
      <c r="C324" s="207"/>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c r="AA324" s="208"/>
      <c r="AB324" s="208"/>
      <c r="AC324" s="208"/>
      <c r="AD324" s="208"/>
      <c r="AE324" s="208"/>
      <c r="AF324" s="208"/>
      <c r="AG324" s="208"/>
      <c r="AH324" s="208"/>
      <c r="AI324" s="208"/>
      <c r="AJ324" s="208"/>
      <c r="AK324" s="19"/>
      <c r="AL324" s="156"/>
    </row>
    <row r="325" spans="1:38" ht="13.5" customHeight="1">
      <c r="C325" s="209"/>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c r="AA325" s="210"/>
      <c r="AB325" s="210"/>
      <c r="AC325" s="210"/>
      <c r="AD325" s="210"/>
      <c r="AE325" s="210"/>
      <c r="AF325" s="210"/>
      <c r="AG325" s="210"/>
      <c r="AH325" s="210"/>
      <c r="AI325" s="210"/>
      <c r="AJ325" s="210"/>
      <c r="AK325" s="20"/>
    </row>
    <row r="326" spans="1:38" ht="13.5" customHeight="1">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c r="AH326" s="136"/>
      <c r="AI326" s="136"/>
      <c r="AJ326" s="136"/>
    </row>
    <row r="327" spans="1:38" ht="13.5" customHeight="1">
      <c r="A327" s="17" t="s">
        <v>68</v>
      </c>
    </row>
    <row r="328" spans="1:38" ht="13.5" customHeight="1" thickBot="1">
      <c r="A328" s="131" t="s">
        <v>466</v>
      </c>
    </row>
    <row r="329" spans="1:38" ht="13.5" customHeight="1" thickTop="1">
      <c r="A329" s="197">
        <v>36</v>
      </c>
      <c r="B329" s="198"/>
      <c r="C329" s="205" t="s">
        <v>279</v>
      </c>
      <c r="D329" s="206"/>
      <c r="E329" s="206"/>
      <c r="F329" s="206"/>
      <c r="G329" s="206"/>
      <c r="H329" s="206"/>
      <c r="I329" s="206"/>
      <c r="J329" s="206"/>
      <c r="K329" s="206"/>
      <c r="L329" s="206"/>
      <c r="M329" s="206"/>
      <c r="N329" s="206"/>
      <c r="O329" s="206"/>
      <c r="P329" s="206"/>
      <c r="Q329" s="206"/>
      <c r="R329" s="206"/>
      <c r="S329" s="206"/>
      <c r="T329" s="206"/>
      <c r="U329" s="206"/>
      <c r="V329" s="206"/>
      <c r="W329" s="206"/>
      <c r="X329" s="206"/>
      <c r="Y329" s="206"/>
      <c r="Z329" s="206"/>
      <c r="AA329" s="206"/>
      <c r="AB329" s="206"/>
      <c r="AC329" s="206"/>
      <c r="AD329" s="206"/>
      <c r="AE329" s="206"/>
      <c r="AF329" s="206"/>
      <c r="AG329" s="206"/>
      <c r="AH329" s="206"/>
      <c r="AI329" s="206"/>
      <c r="AJ329" s="206"/>
      <c r="AK329" s="201"/>
      <c r="AL329" s="202"/>
    </row>
    <row r="330" spans="1:38" ht="13.5" customHeight="1" thickBot="1">
      <c r="A330" s="199"/>
      <c r="B330" s="200"/>
      <c r="C330" s="207"/>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203"/>
      <c r="AL330" s="204"/>
    </row>
    <row r="331" spans="1:38" ht="25.5" customHeight="1" thickTop="1">
      <c r="A331" s="170"/>
      <c r="B331" s="170"/>
      <c r="C331" s="209"/>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c r="AA331" s="210"/>
      <c r="AB331" s="210"/>
      <c r="AC331" s="210"/>
      <c r="AD331" s="210"/>
      <c r="AE331" s="210"/>
      <c r="AF331" s="210"/>
      <c r="AG331" s="210"/>
      <c r="AH331" s="210"/>
      <c r="AI331" s="210"/>
      <c r="AJ331" s="210"/>
      <c r="AK331" s="19"/>
      <c r="AL331" s="156"/>
    </row>
    <row r="332" spans="1:38" ht="13.5" customHeight="1" thickBot="1">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c r="AA332" s="136"/>
      <c r="AB332" s="136"/>
      <c r="AC332" s="136"/>
      <c r="AD332" s="136"/>
      <c r="AE332" s="136"/>
      <c r="AF332" s="136"/>
      <c r="AG332" s="136"/>
      <c r="AH332" s="136"/>
      <c r="AI332" s="136"/>
      <c r="AJ332" s="136"/>
    </row>
    <row r="333" spans="1:38" ht="13.5" customHeight="1" thickTop="1">
      <c r="A333" s="197">
        <v>37</v>
      </c>
      <c r="B333" s="198"/>
      <c r="C333" s="205" t="s">
        <v>548</v>
      </c>
      <c r="D333" s="206"/>
      <c r="E333" s="206"/>
      <c r="F333" s="206"/>
      <c r="G333" s="206"/>
      <c r="H333" s="206"/>
      <c r="I333" s="206"/>
      <c r="J333" s="206"/>
      <c r="K333" s="206"/>
      <c r="L333" s="206"/>
      <c r="M333" s="206"/>
      <c r="N333" s="206"/>
      <c r="O333" s="206"/>
      <c r="P333" s="206"/>
      <c r="Q333" s="206"/>
      <c r="R333" s="206"/>
      <c r="S333" s="206"/>
      <c r="T333" s="206"/>
      <c r="U333" s="206"/>
      <c r="V333" s="206"/>
      <c r="W333" s="206"/>
      <c r="X333" s="206"/>
      <c r="Y333" s="206"/>
      <c r="Z333" s="206"/>
      <c r="AA333" s="206"/>
      <c r="AB333" s="206"/>
      <c r="AC333" s="206"/>
      <c r="AD333" s="206"/>
      <c r="AE333" s="206"/>
      <c r="AF333" s="206"/>
      <c r="AG333" s="206"/>
      <c r="AH333" s="206"/>
      <c r="AI333" s="206"/>
      <c r="AJ333" s="206"/>
      <c r="AK333" s="201"/>
      <c r="AL333" s="202"/>
    </row>
    <row r="334" spans="1:38" ht="13.5" customHeight="1" thickBot="1">
      <c r="A334" s="199"/>
      <c r="B334" s="200"/>
      <c r="C334" s="207"/>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3"/>
      <c r="AL334" s="204"/>
    </row>
    <row r="335" spans="1:38" ht="13.5" customHeight="1" thickTop="1">
      <c r="A335" s="170"/>
      <c r="B335" s="170"/>
      <c r="C335" s="207"/>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86"/>
      <c r="AK335" s="141"/>
      <c r="AL335" s="156"/>
    </row>
    <row r="336" spans="1:38" ht="13.5" customHeight="1">
      <c r="A336" s="170"/>
      <c r="B336" s="170"/>
      <c r="C336" s="209"/>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c r="AA336" s="210"/>
      <c r="AB336" s="210"/>
      <c r="AC336" s="210"/>
      <c r="AD336" s="210"/>
      <c r="AE336" s="210"/>
      <c r="AF336" s="210"/>
      <c r="AG336" s="210"/>
      <c r="AH336" s="210"/>
      <c r="AI336" s="210"/>
      <c r="AJ336" s="287"/>
      <c r="AK336" s="156"/>
      <c r="AL336" s="156"/>
    </row>
    <row r="337" spans="1:38" ht="13.5" customHeight="1" thickBot="1">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c r="AB337" s="136"/>
      <c r="AC337" s="136"/>
      <c r="AD337" s="136"/>
      <c r="AE337" s="136"/>
      <c r="AF337" s="136"/>
      <c r="AG337" s="136"/>
      <c r="AH337" s="136"/>
      <c r="AI337" s="136"/>
      <c r="AJ337" s="136"/>
    </row>
    <row r="338" spans="1:38" s="100" customFormat="1" ht="13.5" customHeight="1" thickTop="1">
      <c r="A338" s="197">
        <v>38</v>
      </c>
      <c r="B338" s="225"/>
      <c r="C338" s="205" t="s">
        <v>549</v>
      </c>
      <c r="D338" s="206"/>
      <c r="E338" s="206"/>
      <c r="F338" s="206"/>
      <c r="G338" s="206"/>
      <c r="H338" s="206"/>
      <c r="I338" s="206"/>
      <c r="J338" s="206"/>
      <c r="K338" s="206"/>
      <c r="L338" s="206"/>
      <c r="M338" s="206"/>
      <c r="N338" s="206"/>
      <c r="O338" s="206"/>
      <c r="P338" s="206"/>
      <c r="Q338" s="206"/>
      <c r="R338" s="206"/>
      <c r="S338" s="206"/>
      <c r="T338" s="206"/>
      <c r="U338" s="206"/>
      <c r="V338" s="206"/>
      <c r="W338" s="206"/>
      <c r="X338" s="206"/>
      <c r="Y338" s="206"/>
      <c r="Z338" s="206"/>
      <c r="AA338" s="206"/>
      <c r="AB338" s="206"/>
      <c r="AC338" s="206"/>
      <c r="AD338" s="206"/>
      <c r="AE338" s="206"/>
      <c r="AF338" s="206"/>
      <c r="AG338" s="206"/>
      <c r="AH338" s="206"/>
      <c r="AI338" s="206"/>
      <c r="AJ338" s="206"/>
      <c r="AK338" s="241"/>
      <c r="AL338" s="242"/>
    </row>
    <row r="339" spans="1:38" s="100" customFormat="1" ht="13.5" customHeight="1" thickBot="1">
      <c r="A339" s="199"/>
      <c r="B339" s="226"/>
      <c r="C339" s="207"/>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c r="AA339" s="208"/>
      <c r="AB339" s="208"/>
      <c r="AC339" s="208"/>
      <c r="AD339" s="208"/>
      <c r="AE339" s="208"/>
      <c r="AF339" s="208"/>
      <c r="AG339" s="208"/>
      <c r="AH339" s="208"/>
      <c r="AI339" s="208"/>
      <c r="AJ339" s="208"/>
      <c r="AK339" s="243"/>
      <c r="AL339" s="244"/>
    </row>
    <row r="340" spans="1:38" s="100" customFormat="1" ht="13.5" customHeight="1" thickTop="1">
      <c r="A340" s="170"/>
      <c r="B340" s="170"/>
      <c r="C340" s="207"/>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c r="AA340" s="208"/>
      <c r="AB340" s="208"/>
      <c r="AC340" s="208"/>
      <c r="AD340" s="208"/>
      <c r="AE340" s="208"/>
      <c r="AF340" s="208"/>
      <c r="AG340" s="208"/>
      <c r="AH340" s="208"/>
      <c r="AI340" s="208"/>
      <c r="AJ340" s="208"/>
      <c r="AK340" s="101"/>
      <c r="AL340" s="102"/>
    </row>
    <row r="341" spans="1:38" s="100" customFormat="1" ht="15.75" customHeight="1">
      <c r="A341" s="170"/>
      <c r="B341" s="170"/>
      <c r="C341" s="209"/>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c r="AA341" s="210"/>
      <c r="AB341" s="210"/>
      <c r="AC341" s="210"/>
      <c r="AD341" s="210"/>
      <c r="AE341" s="210"/>
      <c r="AF341" s="210"/>
      <c r="AG341" s="210"/>
      <c r="AH341" s="210"/>
      <c r="AI341" s="210"/>
      <c r="AJ341" s="210"/>
      <c r="AK341" s="103"/>
      <c r="AL341" s="102"/>
    </row>
    <row r="342" spans="1:38" ht="13.5" customHeight="1" thickBot="1">
      <c r="A342" s="170"/>
      <c r="B342" s="170"/>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c r="AD342" s="136"/>
      <c r="AE342" s="136"/>
      <c r="AF342" s="136"/>
      <c r="AG342" s="136"/>
      <c r="AH342" s="136"/>
      <c r="AI342" s="136"/>
      <c r="AJ342" s="136"/>
      <c r="AK342" s="156"/>
      <c r="AL342" s="156"/>
    </row>
    <row r="343" spans="1:38" ht="13.5" customHeight="1" thickTop="1">
      <c r="A343" s="197">
        <v>39</v>
      </c>
      <c r="B343" s="225"/>
      <c r="C343" s="205" t="s">
        <v>187</v>
      </c>
      <c r="D343" s="206"/>
      <c r="E343" s="206"/>
      <c r="F343" s="206"/>
      <c r="G343" s="206"/>
      <c r="H343" s="206"/>
      <c r="I343" s="206"/>
      <c r="J343" s="206"/>
      <c r="K343" s="206"/>
      <c r="L343" s="206"/>
      <c r="M343" s="206"/>
      <c r="N343" s="206"/>
      <c r="O343" s="206"/>
      <c r="P343" s="206"/>
      <c r="Q343" s="206"/>
      <c r="R343" s="206"/>
      <c r="S343" s="206"/>
      <c r="T343" s="206"/>
      <c r="U343" s="206"/>
      <c r="V343" s="206"/>
      <c r="W343" s="206"/>
      <c r="X343" s="206"/>
      <c r="Y343" s="206"/>
      <c r="Z343" s="206"/>
      <c r="AA343" s="206"/>
      <c r="AB343" s="206"/>
      <c r="AC343" s="206"/>
      <c r="AD343" s="206"/>
      <c r="AE343" s="206"/>
      <c r="AF343" s="206"/>
      <c r="AG343" s="206"/>
      <c r="AH343" s="206"/>
      <c r="AI343" s="206"/>
      <c r="AJ343" s="206"/>
      <c r="AK343" s="211"/>
      <c r="AL343" s="212"/>
    </row>
    <row r="344" spans="1:38" ht="13.5" customHeight="1" thickBot="1">
      <c r="A344" s="199"/>
      <c r="B344" s="226"/>
      <c r="C344" s="207"/>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c r="AA344" s="208"/>
      <c r="AB344" s="208"/>
      <c r="AC344" s="208"/>
      <c r="AD344" s="208"/>
      <c r="AE344" s="208"/>
      <c r="AF344" s="208"/>
      <c r="AG344" s="208"/>
      <c r="AH344" s="208"/>
      <c r="AI344" s="208"/>
      <c r="AJ344" s="208"/>
      <c r="AK344" s="213"/>
      <c r="AL344" s="214"/>
    </row>
    <row r="345" spans="1:38" ht="13.5" customHeight="1" thickTop="1">
      <c r="A345" s="156"/>
      <c r="B345" s="57"/>
      <c r="C345" s="209"/>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c r="AA345" s="210"/>
      <c r="AB345" s="210"/>
      <c r="AC345" s="210"/>
      <c r="AD345" s="210"/>
      <c r="AE345" s="210"/>
      <c r="AF345" s="210"/>
      <c r="AG345" s="210"/>
      <c r="AH345" s="210"/>
      <c r="AI345" s="210"/>
      <c r="AJ345" s="210"/>
      <c r="AK345" s="167"/>
      <c r="AL345" s="156"/>
    </row>
    <row r="346" spans="1:38" ht="13.5" customHeight="1" thickBot="1"/>
    <row r="347" spans="1:38" ht="13.5" customHeight="1" thickTop="1">
      <c r="A347" s="197">
        <v>40</v>
      </c>
      <c r="B347" s="198"/>
      <c r="C347" s="205" t="s">
        <v>188</v>
      </c>
      <c r="D347" s="206"/>
      <c r="E347" s="206"/>
      <c r="F347" s="206"/>
      <c r="G347" s="206"/>
      <c r="H347" s="206"/>
      <c r="I347" s="206"/>
      <c r="J347" s="206"/>
      <c r="K347" s="206"/>
      <c r="L347" s="206"/>
      <c r="M347" s="206"/>
      <c r="N347" s="206"/>
      <c r="O347" s="206"/>
      <c r="P347" s="206"/>
      <c r="Q347" s="206"/>
      <c r="R347" s="206"/>
      <c r="S347" s="206"/>
      <c r="T347" s="206"/>
      <c r="U347" s="206"/>
      <c r="V347" s="206"/>
      <c r="W347" s="206"/>
      <c r="X347" s="206"/>
      <c r="Y347" s="206"/>
      <c r="Z347" s="206"/>
      <c r="AA347" s="206"/>
      <c r="AB347" s="206"/>
      <c r="AC347" s="206"/>
      <c r="AD347" s="206"/>
      <c r="AE347" s="206"/>
      <c r="AF347" s="206"/>
      <c r="AG347" s="206"/>
      <c r="AH347" s="206"/>
      <c r="AI347" s="206"/>
      <c r="AJ347" s="206"/>
      <c r="AK347" s="201"/>
      <c r="AL347" s="202"/>
    </row>
    <row r="348" spans="1:38" ht="13.5" customHeight="1" thickBot="1">
      <c r="A348" s="199"/>
      <c r="B348" s="200"/>
      <c r="C348" s="207"/>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c r="AA348" s="208"/>
      <c r="AB348" s="208"/>
      <c r="AC348" s="208"/>
      <c r="AD348" s="208"/>
      <c r="AE348" s="208"/>
      <c r="AF348" s="208"/>
      <c r="AG348" s="208"/>
      <c r="AH348" s="208"/>
      <c r="AI348" s="208"/>
      <c r="AJ348" s="208"/>
      <c r="AK348" s="203"/>
      <c r="AL348" s="204"/>
    </row>
    <row r="349" spans="1:38" ht="13.5" customHeight="1" thickTop="1">
      <c r="A349" s="170"/>
      <c r="B349" s="170"/>
      <c r="C349" s="209"/>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c r="AA349" s="210"/>
      <c r="AB349" s="210"/>
      <c r="AC349" s="210"/>
      <c r="AD349" s="210"/>
      <c r="AE349" s="210"/>
      <c r="AF349" s="210"/>
      <c r="AG349" s="210"/>
      <c r="AH349" s="210"/>
      <c r="AI349" s="210"/>
      <c r="AJ349" s="210"/>
      <c r="AK349" s="19"/>
      <c r="AL349" s="156"/>
    </row>
    <row r="350" spans="1:38" ht="11.15" customHeight="1"/>
    <row r="351" spans="1:38" ht="13.5" customHeight="1">
      <c r="A351" s="17" t="s">
        <v>69</v>
      </c>
    </row>
    <row r="352" spans="1:38" ht="13.5" customHeight="1" thickBot="1">
      <c r="A352" s="131" t="s">
        <v>490</v>
      </c>
    </row>
    <row r="353" spans="1:38" ht="13.5" customHeight="1" thickTop="1">
      <c r="A353" s="197">
        <v>41</v>
      </c>
      <c r="B353" s="198"/>
      <c r="C353" s="205" t="s">
        <v>550</v>
      </c>
      <c r="D353" s="206"/>
      <c r="E353" s="206"/>
      <c r="F353" s="206"/>
      <c r="G353" s="206"/>
      <c r="H353" s="206"/>
      <c r="I353" s="206"/>
      <c r="J353" s="206"/>
      <c r="K353" s="206"/>
      <c r="L353" s="206"/>
      <c r="M353" s="206"/>
      <c r="N353" s="206"/>
      <c r="O353" s="206"/>
      <c r="P353" s="206"/>
      <c r="Q353" s="206"/>
      <c r="R353" s="206"/>
      <c r="S353" s="206"/>
      <c r="T353" s="206"/>
      <c r="U353" s="206"/>
      <c r="V353" s="206"/>
      <c r="W353" s="206"/>
      <c r="X353" s="206"/>
      <c r="Y353" s="206"/>
      <c r="Z353" s="206"/>
      <c r="AA353" s="206"/>
      <c r="AB353" s="206"/>
      <c r="AC353" s="206"/>
      <c r="AD353" s="206"/>
      <c r="AE353" s="206"/>
      <c r="AF353" s="206"/>
      <c r="AG353" s="206"/>
      <c r="AH353" s="206"/>
      <c r="AI353" s="206"/>
      <c r="AJ353" s="206"/>
      <c r="AK353" s="201"/>
      <c r="AL353" s="202"/>
    </row>
    <row r="354" spans="1:38" ht="13.5" customHeight="1" thickBot="1">
      <c r="A354" s="199"/>
      <c r="B354" s="200"/>
      <c r="C354" s="207"/>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203"/>
      <c r="AL354" s="204"/>
    </row>
    <row r="355" spans="1:38" ht="13.5" customHeight="1" thickTop="1">
      <c r="A355" s="170"/>
      <c r="B355" s="170"/>
      <c r="C355" s="207"/>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86"/>
      <c r="AK355" s="141"/>
      <c r="AL355" s="156"/>
    </row>
    <row r="356" spans="1:38" ht="13.5" customHeight="1">
      <c r="A356" s="170"/>
      <c r="B356" s="170"/>
      <c r="C356" s="209"/>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c r="AA356" s="210"/>
      <c r="AB356" s="210"/>
      <c r="AC356" s="210"/>
      <c r="AD356" s="210"/>
      <c r="AE356" s="210"/>
      <c r="AF356" s="210"/>
      <c r="AG356" s="210"/>
      <c r="AH356" s="210"/>
      <c r="AI356" s="210"/>
      <c r="AJ356" s="287"/>
      <c r="AK356" s="156"/>
      <c r="AL356" s="156"/>
    </row>
    <row r="357" spans="1:38" ht="13.5" customHeight="1" thickBot="1">
      <c r="A357" s="170"/>
      <c r="B357" s="170"/>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c r="AD357" s="136"/>
      <c r="AE357" s="136"/>
      <c r="AF357" s="136"/>
      <c r="AG357" s="136"/>
      <c r="AH357" s="136"/>
      <c r="AI357" s="136"/>
      <c r="AJ357" s="136"/>
      <c r="AK357" s="156"/>
      <c r="AL357" s="156"/>
    </row>
    <row r="358" spans="1:38" ht="13.5" customHeight="1" thickTop="1">
      <c r="A358" s="197">
        <v>42</v>
      </c>
      <c r="B358" s="198"/>
      <c r="C358" s="205" t="s">
        <v>280</v>
      </c>
      <c r="D358" s="206"/>
      <c r="E358" s="206"/>
      <c r="F358" s="206"/>
      <c r="G358" s="206"/>
      <c r="H358" s="206"/>
      <c r="I358" s="206"/>
      <c r="J358" s="206"/>
      <c r="K358" s="206"/>
      <c r="L358" s="206"/>
      <c r="M358" s="206"/>
      <c r="N358" s="206"/>
      <c r="O358" s="206"/>
      <c r="P358" s="206"/>
      <c r="Q358" s="206"/>
      <c r="R358" s="206"/>
      <c r="S358" s="206"/>
      <c r="T358" s="206"/>
      <c r="U358" s="206"/>
      <c r="V358" s="206"/>
      <c r="W358" s="206"/>
      <c r="X358" s="206"/>
      <c r="Y358" s="206"/>
      <c r="Z358" s="206"/>
      <c r="AA358" s="206"/>
      <c r="AB358" s="206"/>
      <c r="AC358" s="206"/>
      <c r="AD358" s="206"/>
      <c r="AE358" s="206"/>
      <c r="AF358" s="206"/>
      <c r="AG358" s="206"/>
      <c r="AH358" s="206"/>
      <c r="AI358" s="206"/>
      <c r="AJ358" s="206"/>
      <c r="AK358" s="201"/>
      <c r="AL358" s="202"/>
    </row>
    <row r="359" spans="1:38" ht="13.5" customHeight="1" thickBot="1">
      <c r="A359" s="199"/>
      <c r="B359" s="200"/>
      <c r="C359" s="207"/>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c r="AA359" s="208"/>
      <c r="AB359" s="208"/>
      <c r="AC359" s="208"/>
      <c r="AD359" s="208"/>
      <c r="AE359" s="208"/>
      <c r="AF359" s="208"/>
      <c r="AG359" s="208"/>
      <c r="AH359" s="208"/>
      <c r="AI359" s="208"/>
      <c r="AJ359" s="208"/>
      <c r="AK359" s="203"/>
      <c r="AL359" s="204"/>
    </row>
    <row r="360" spans="1:38" ht="13.5" customHeight="1" thickTop="1">
      <c r="A360" s="170"/>
      <c r="B360" s="170"/>
      <c r="C360" s="207"/>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86"/>
      <c r="AK360" s="141"/>
      <c r="AL360" s="156"/>
    </row>
    <row r="361" spans="1:38" ht="13.5" customHeight="1">
      <c r="A361" s="170"/>
      <c r="B361" s="170"/>
      <c r="C361" s="209"/>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c r="AA361" s="210"/>
      <c r="AB361" s="210"/>
      <c r="AC361" s="210"/>
      <c r="AD361" s="210"/>
      <c r="AE361" s="210"/>
      <c r="AF361" s="210"/>
      <c r="AG361" s="210"/>
      <c r="AH361" s="210"/>
      <c r="AI361" s="210"/>
      <c r="AJ361" s="287"/>
      <c r="AK361" s="156"/>
      <c r="AL361" s="156"/>
    </row>
    <row r="362" spans="1:38" ht="13.5" customHeight="1">
      <c r="A362" s="170"/>
      <c r="B362" s="170"/>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c r="AD362" s="136"/>
      <c r="AE362" s="136"/>
      <c r="AF362" s="136"/>
      <c r="AG362" s="136"/>
      <c r="AH362" s="136"/>
      <c r="AI362" s="136"/>
      <c r="AJ362" s="136"/>
      <c r="AK362" s="156"/>
      <c r="AL362" s="156"/>
    </row>
    <row r="363" spans="1:38" ht="13.5" customHeight="1">
      <c r="A363" s="17" t="s">
        <v>70</v>
      </c>
    </row>
    <row r="364" spans="1:38" ht="13.5" customHeight="1" thickBot="1">
      <c r="A364" s="131" t="s">
        <v>489</v>
      </c>
    </row>
    <row r="365" spans="1:38" ht="13.5" customHeight="1" thickTop="1">
      <c r="A365" s="197">
        <v>43</v>
      </c>
      <c r="B365" s="198"/>
      <c r="C365" s="205" t="s">
        <v>551</v>
      </c>
      <c r="D365" s="206"/>
      <c r="E365" s="206"/>
      <c r="F365" s="206"/>
      <c r="G365" s="206"/>
      <c r="H365" s="206"/>
      <c r="I365" s="206"/>
      <c r="J365" s="206"/>
      <c r="K365" s="206"/>
      <c r="L365" s="206"/>
      <c r="M365" s="206"/>
      <c r="N365" s="206"/>
      <c r="O365" s="206"/>
      <c r="P365" s="206"/>
      <c r="Q365" s="206"/>
      <c r="R365" s="206"/>
      <c r="S365" s="206"/>
      <c r="T365" s="206"/>
      <c r="U365" s="206"/>
      <c r="V365" s="206"/>
      <c r="W365" s="206"/>
      <c r="X365" s="206"/>
      <c r="Y365" s="206"/>
      <c r="Z365" s="206"/>
      <c r="AA365" s="206"/>
      <c r="AB365" s="206"/>
      <c r="AC365" s="206"/>
      <c r="AD365" s="206"/>
      <c r="AE365" s="206"/>
      <c r="AF365" s="206"/>
      <c r="AG365" s="206"/>
      <c r="AH365" s="206"/>
      <c r="AI365" s="206"/>
      <c r="AJ365" s="206"/>
      <c r="AK365" s="201"/>
      <c r="AL365" s="202"/>
    </row>
    <row r="366" spans="1:38" ht="13.5" customHeight="1" thickBot="1">
      <c r="A366" s="199"/>
      <c r="B366" s="200"/>
      <c r="C366" s="207"/>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c r="AA366" s="208"/>
      <c r="AB366" s="208"/>
      <c r="AC366" s="208"/>
      <c r="AD366" s="208"/>
      <c r="AE366" s="208"/>
      <c r="AF366" s="208"/>
      <c r="AG366" s="208"/>
      <c r="AH366" s="208"/>
      <c r="AI366" s="208"/>
      <c r="AJ366" s="208"/>
      <c r="AK366" s="203"/>
      <c r="AL366" s="204"/>
    </row>
    <row r="367" spans="1:38" ht="13.5" customHeight="1" thickTop="1">
      <c r="A367" s="170"/>
      <c r="B367" s="170"/>
      <c r="C367" s="209"/>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c r="AA367" s="210"/>
      <c r="AB367" s="210"/>
      <c r="AC367" s="210"/>
      <c r="AD367" s="210"/>
      <c r="AE367" s="210"/>
      <c r="AF367" s="210"/>
      <c r="AG367" s="210"/>
      <c r="AH367" s="210"/>
      <c r="AI367" s="210"/>
      <c r="AJ367" s="210"/>
      <c r="AK367" s="19"/>
      <c r="AL367" s="156"/>
    </row>
    <row r="368" spans="1:38" ht="13.5" customHeight="1" thickBot="1">
      <c r="A368" s="170"/>
      <c r="B368" s="170"/>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c r="AD368" s="136"/>
      <c r="AE368" s="136"/>
      <c r="AF368" s="136"/>
      <c r="AG368" s="136"/>
      <c r="AH368" s="136"/>
      <c r="AI368" s="136"/>
      <c r="AJ368" s="136"/>
      <c r="AK368" s="156"/>
      <c r="AL368" s="156"/>
    </row>
    <row r="369" spans="1:38" ht="13.5" customHeight="1" thickTop="1">
      <c r="A369" s="197">
        <v>44</v>
      </c>
      <c r="B369" s="198"/>
      <c r="C369" s="205" t="s">
        <v>552</v>
      </c>
      <c r="D369" s="206"/>
      <c r="E369" s="206"/>
      <c r="F369" s="206"/>
      <c r="G369" s="206"/>
      <c r="H369" s="206"/>
      <c r="I369" s="206"/>
      <c r="J369" s="206"/>
      <c r="K369" s="206"/>
      <c r="L369" s="206"/>
      <c r="M369" s="206"/>
      <c r="N369" s="206"/>
      <c r="O369" s="206"/>
      <c r="P369" s="206"/>
      <c r="Q369" s="206"/>
      <c r="R369" s="206"/>
      <c r="S369" s="206"/>
      <c r="T369" s="206"/>
      <c r="U369" s="206"/>
      <c r="V369" s="206"/>
      <c r="W369" s="206"/>
      <c r="X369" s="206"/>
      <c r="Y369" s="206"/>
      <c r="Z369" s="206"/>
      <c r="AA369" s="206"/>
      <c r="AB369" s="206"/>
      <c r="AC369" s="206"/>
      <c r="AD369" s="206"/>
      <c r="AE369" s="206"/>
      <c r="AF369" s="206"/>
      <c r="AG369" s="206"/>
      <c r="AH369" s="206"/>
      <c r="AI369" s="206"/>
      <c r="AJ369" s="206"/>
      <c r="AK369" s="201"/>
      <c r="AL369" s="202"/>
    </row>
    <row r="370" spans="1:38" ht="13.5" customHeight="1" thickBot="1">
      <c r="A370" s="199"/>
      <c r="B370" s="200"/>
      <c r="C370" s="207"/>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c r="AA370" s="208"/>
      <c r="AB370" s="208"/>
      <c r="AC370" s="208"/>
      <c r="AD370" s="208"/>
      <c r="AE370" s="208"/>
      <c r="AF370" s="208"/>
      <c r="AG370" s="208"/>
      <c r="AH370" s="208"/>
      <c r="AI370" s="208"/>
      <c r="AJ370" s="208"/>
      <c r="AK370" s="203"/>
      <c r="AL370" s="204"/>
    </row>
    <row r="371" spans="1:38" ht="13.5" customHeight="1" thickTop="1">
      <c r="A371" s="170"/>
      <c r="B371" s="170"/>
      <c r="C371" s="207"/>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c r="AA371" s="208"/>
      <c r="AB371" s="208"/>
      <c r="AC371" s="208"/>
      <c r="AD371" s="208"/>
      <c r="AE371" s="208"/>
      <c r="AF371" s="208"/>
      <c r="AG371" s="208"/>
      <c r="AH371" s="208"/>
      <c r="AI371" s="208"/>
      <c r="AJ371" s="208"/>
      <c r="AK371" s="19"/>
      <c r="AL371" s="156"/>
    </row>
    <row r="372" spans="1:38" ht="13.5" customHeight="1">
      <c r="A372" s="170"/>
      <c r="B372" s="170"/>
      <c r="C372" s="209"/>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c r="AA372" s="210"/>
      <c r="AB372" s="210"/>
      <c r="AC372" s="210"/>
      <c r="AD372" s="210"/>
      <c r="AE372" s="210"/>
      <c r="AF372" s="210"/>
      <c r="AG372" s="210"/>
      <c r="AH372" s="210"/>
      <c r="AI372" s="210"/>
      <c r="AJ372" s="210"/>
      <c r="AK372" s="167"/>
      <c r="AL372" s="156"/>
    </row>
    <row r="373" spans="1:38" ht="11.15" customHeight="1">
      <c r="A373" s="170"/>
      <c r="B373" s="170"/>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56"/>
      <c r="AL373" s="156"/>
    </row>
    <row r="374" spans="1:38" ht="13.5" customHeight="1">
      <c r="A374" s="17" t="s">
        <v>71</v>
      </c>
    </row>
    <row r="375" spans="1:38" ht="13.5" customHeight="1" thickBot="1">
      <c r="A375" s="131" t="s">
        <v>496</v>
      </c>
    </row>
    <row r="376" spans="1:38" ht="13.5" customHeight="1" thickTop="1">
      <c r="A376" s="197">
        <v>45</v>
      </c>
      <c r="B376" s="198"/>
      <c r="C376" s="205" t="s">
        <v>189</v>
      </c>
      <c r="D376" s="206"/>
      <c r="E376" s="206"/>
      <c r="F376" s="206"/>
      <c r="G376" s="206"/>
      <c r="H376" s="206"/>
      <c r="I376" s="206"/>
      <c r="J376" s="206"/>
      <c r="K376" s="206"/>
      <c r="L376" s="206"/>
      <c r="M376" s="206"/>
      <c r="N376" s="206"/>
      <c r="O376" s="206"/>
      <c r="P376" s="206"/>
      <c r="Q376" s="206"/>
      <c r="R376" s="206"/>
      <c r="S376" s="206"/>
      <c r="T376" s="206"/>
      <c r="U376" s="206"/>
      <c r="V376" s="206"/>
      <c r="W376" s="206"/>
      <c r="X376" s="206"/>
      <c r="Y376" s="206"/>
      <c r="Z376" s="206"/>
      <c r="AA376" s="206"/>
      <c r="AB376" s="206"/>
      <c r="AC376" s="206"/>
      <c r="AD376" s="206"/>
      <c r="AE376" s="206"/>
      <c r="AF376" s="206"/>
      <c r="AG376" s="206"/>
      <c r="AH376" s="206"/>
      <c r="AI376" s="206"/>
      <c r="AJ376" s="206"/>
      <c r="AK376" s="201"/>
      <c r="AL376" s="202"/>
    </row>
    <row r="377" spans="1:38" ht="13.5" customHeight="1" thickBot="1">
      <c r="A377" s="199"/>
      <c r="B377" s="200"/>
      <c r="C377" s="207"/>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c r="AA377" s="208"/>
      <c r="AB377" s="208"/>
      <c r="AC377" s="208"/>
      <c r="AD377" s="208"/>
      <c r="AE377" s="208"/>
      <c r="AF377" s="208"/>
      <c r="AG377" s="208"/>
      <c r="AH377" s="208"/>
      <c r="AI377" s="208"/>
      <c r="AJ377" s="208"/>
      <c r="AK377" s="203"/>
      <c r="AL377" s="204"/>
    </row>
    <row r="378" spans="1:38" ht="13.5" customHeight="1" thickTop="1">
      <c r="A378" s="170"/>
      <c r="B378" s="170"/>
      <c r="C378" s="207"/>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c r="AA378" s="208"/>
      <c r="AB378" s="208"/>
      <c r="AC378" s="208"/>
      <c r="AD378" s="208"/>
      <c r="AE378" s="208"/>
      <c r="AF378" s="208"/>
      <c r="AG378" s="208"/>
      <c r="AH378" s="208"/>
      <c r="AI378" s="208"/>
      <c r="AJ378" s="208"/>
      <c r="AK378" s="19"/>
      <c r="AL378" s="156"/>
    </row>
    <row r="379" spans="1:38" ht="13.5" customHeight="1">
      <c r="A379" s="170"/>
      <c r="B379" s="170"/>
      <c r="C379" s="209"/>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c r="AA379" s="210"/>
      <c r="AB379" s="210"/>
      <c r="AC379" s="210"/>
      <c r="AD379" s="210"/>
      <c r="AE379" s="210"/>
      <c r="AF379" s="210"/>
      <c r="AG379" s="210"/>
      <c r="AH379" s="210"/>
      <c r="AI379" s="210"/>
      <c r="AJ379" s="210"/>
      <c r="AK379" s="167"/>
      <c r="AL379" s="156"/>
    </row>
    <row r="380" spans="1:38" ht="11.5" customHeight="1" thickBot="1">
      <c r="A380" s="170"/>
      <c r="B380" s="170"/>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c r="AD380" s="136"/>
      <c r="AE380" s="136"/>
      <c r="AF380" s="136"/>
      <c r="AG380" s="136"/>
      <c r="AH380" s="136"/>
      <c r="AI380" s="136"/>
      <c r="AJ380" s="139"/>
      <c r="AK380" s="156"/>
      <c r="AL380" s="156"/>
    </row>
    <row r="381" spans="1:38" ht="13.5" customHeight="1" thickTop="1">
      <c r="A381" s="197">
        <v>46</v>
      </c>
      <c r="B381" s="225"/>
      <c r="C381" s="205" t="s">
        <v>413</v>
      </c>
      <c r="D381" s="206"/>
      <c r="E381" s="206"/>
      <c r="F381" s="206"/>
      <c r="G381" s="206"/>
      <c r="H381" s="206"/>
      <c r="I381" s="206"/>
      <c r="J381" s="206"/>
      <c r="K381" s="206"/>
      <c r="L381" s="206"/>
      <c r="M381" s="206"/>
      <c r="N381" s="206"/>
      <c r="O381" s="206"/>
      <c r="P381" s="206"/>
      <c r="Q381" s="206"/>
      <c r="R381" s="206"/>
      <c r="S381" s="206"/>
      <c r="T381" s="206"/>
      <c r="U381" s="206"/>
      <c r="V381" s="206"/>
      <c r="W381" s="206"/>
      <c r="X381" s="206"/>
      <c r="Y381" s="206"/>
      <c r="Z381" s="206"/>
      <c r="AA381" s="206"/>
      <c r="AB381" s="206"/>
      <c r="AC381" s="206"/>
      <c r="AD381" s="206"/>
      <c r="AE381" s="206"/>
      <c r="AF381" s="206"/>
      <c r="AG381" s="206"/>
      <c r="AH381" s="206"/>
      <c r="AI381" s="206"/>
      <c r="AJ381" s="206"/>
      <c r="AK381" s="201"/>
      <c r="AL381" s="202"/>
    </row>
    <row r="382" spans="1:38" ht="13.5" customHeight="1" thickBot="1">
      <c r="A382" s="199"/>
      <c r="B382" s="226"/>
      <c r="C382" s="207"/>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c r="AA382" s="208"/>
      <c r="AB382" s="208"/>
      <c r="AC382" s="208"/>
      <c r="AD382" s="208"/>
      <c r="AE382" s="208"/>
      <c r="AF382" s="208"/>
      <c r="AG382" s="208"/>
      <c r="AH382" s="208"/>
      <c r="AI382" s="208"/>
      <c r="AJ382" s="208"/>
      <c r="AK382" s="203"/>
      <c r="AL382" s="204"/>
    </row>
    <row r="383" spans="1:38" ht="13.5" customHeight="1" thickTop="1">
      <c r="A383" s="170"/>
      <c r="B383" s="170"/>
      <c r="C383" s="209"/>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c r="AA383" s="210"/>
      <c r="AB383" s="210"/>
      <c r="AC383" s="210"/>
      <c r="AD383" s="210"/>
      <c r="AE383" s="210"/>
      <c r="AF383" s="210"/>
      <c r="AG383" s="210"/>
      <c r="AH383" s="210"/>
      <c r="AI383" s="210"/>
      <c r="AJ383" s="287"/>
      <c r="AK383" s="156"/>
      <c r="AL383" s="156"/>
    </row>
    <row r="384" spans="1:38" ht="13.5" customHeight="1" thickBot="1">
      <c r="A384" s="170"/>
      <c r="B384" s="170"/>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56"/>
      <c r="AL384" s="156"/>
    </row>
    <row r="385" spans="1:38" s="129" customFormat="1" ht="13.5" customHeight="1" thickTop="1">
      <c r="A385" s="197">
        <v>47</v>
      </c>
      <c r="B385" s="225"/>
      <c r="C385" s="205" t="s">
        <v>497</v>
      </c>
      <c r="D385" s="206"/>
      <c r="E385" s="206"/>
      <c r="F385" s="206"/>
      <c r="G385" s="206"/>
      <c r="H385" s="206"/>
      <c r="I385" s="206"/>
      <c r="J385" s="206"/>
      <c r="K385" s="206"/>
      <c r="L385" s="206"/>
      <c r="M385" s="206"/>
      <c r="N385" s="206"/>
      <c r="O385" s="206"/>
      <c r="P385" s="206"/>
      <c r="Q385" s="206"/>
      <c r="R385" s="206"/>
      <c r="S385" s="206"/>
      <c r="T385" s="206"/>
      <c r="U385" s="206"/>
      <c r="V385" s="206"/>
      <c r="W385" s="206"/>
      <c r="X385" s="206"/>
      <c r="Y385" s="206"/>
      <c r="Z385" s="206"/>
      <c r="AA385" s="206"/>
      <c r="AB385" s="206"/>
      <c r="AC385" s="206"/>
      <c r="AD385" s="206"/>
      <c r="AE385" s="206"/>
      <c r="AF385" s="206"/>
      <c r="AG385" s="206"/>
      <c r="AH385" s="206"/>
      <c r="AI385" s="206"/>
      <c r="AJ385" s="206"/>
      <c r="AK385" s="201"/>
      <c r="AL385" s="202"/>
    </row>
    <row r="386" spans="1:38" s="129" customFormat="1" ht="13.5" customHeight="1" thickBot="1">
      <c r="A386" s="199"/>
      <c r="B386" s="226"/>
      <c r="C386" s="207"/>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c r="AA386" s="208"/>
      <c r="AB386" s="208"/>
      <c r="AC386" s="208"/>
      <c r="AD386" s="208"/>
      <c r="AE386" s="208"/>
      <c r="AF386" s="208"/>
      <c r="AG386" s="208"/>
      <c r="AH386" s="208"/>
      <c r="AI386" s="208"/>
      <c r="AJ386" s="208"/>
      <c r="AK386" s="203"/>
      <c r="AL386" s="204"/>
    </row>
    <row r="387" spans="1:38" s="129" customFormat="1" ht="13.5" customHeight="1" thickTop="1">
      <c r="A387" s="170"/>
      <c r="B387" s="170"/>
      <c r="C387" s="209"/>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c r="AA387" s="210"/>
      <c r="AB387" s="210"/>
      <c r="AC387" s="210"/>
      <c r="AD387" s="210"/>
      <c r="AE387" s="210"/>
      <c r="AF387" s="210"/>
      <c r="AG387" s="210"/>
      <c r="AH387" s="210"/>
      <c r="AI387" s="210"/>
      <c r="AJ387" s="210"/>
      <c r="AK387" s="19"/>
      <c r="AL387" s="156"/>
    </row>
    <row r="388" spans="1:38" s="130" customFormat="1" ht="26" customHeight="1">
      <c r="A388" s="170"/>
      <c r="B388" s="170"/>
      <c r="C388" s="240" t="s">
        <v>531</v>
      </c>
      <c r="D388" s="240" t="s">
        <v>498</v>
      </c>
      <c r="E388" s="240"/>
      <c r="F388" s="240"/>
      <c r="G388" s="240"/>
      <c r="H388" s="240"/>
      <c r="I388" s="240"/>
      <c r="J388" s="240"/>
      <c r="K388" s="240"/>
      <c r="L388" s="240"/>
      <c r="M388" s="240"/>
      <c r="N388" s="240"/>
      <c r="O388" s="240"/>
      <c r="P388" s="240"/>
      <c r="Q388" s="240"/>
      <c r="R388" s="240"/>
      <c r="S388" s="240"/>
      <c r="T388" s="240"/>
      <c r="U388" s="240"/>
      <c r="V388" s="240"/>
      <c r="W388" s="240"/>
      <c r="X388" s="240"/>
      <c r="Y388" s="240"/>
      <c r="Z388" s="240"/>
      <c r="AA388" s="240"/>
      <c r="AB388" s="240"/>
      <c r="AC388" s="240"/>
      <c r="AD388" s="240"/>
      <c r="AE388" s="240"/>
      <c r="AF388" s="240"/>
      <c r="AG388" s="240"/>
      <c r="AH388" s="240"/>
      <c r="AI388" s="240"/>
      <c r="AJ388" s="240"/>
      <c r="AK388" s="240"/>
      <c r="AL388" s="240"/>
    </row>
    <row r="389" spans="1:38" s="130" customFormat="1" ht="13.5" customHeight="1" thickBot="1">
      <c r="A389" s="170"/>
      <c r="B389" s="170"/>
      <c r="C389" s="172"/>
      <c r="D389" s="172"/>
      <c r="E389" s="172"/>
      <c r="F389" s="172"/>
      <c r="G389" s="172"/>
      <c r="H389" s="172"/>
      <c r="I389" s="172"/>
      <c r="J389" s="172"/>
      <c r="K389" s="172"/>
      <c r="L389" s="172"/>
      <c r="M389" s="172"/>
      <c r="N389" s="172"/>
      <c r="O389" s="172"/>
      <c r="P389" s="172"/>
      <c r="Q389" s="172"/>
      <c r="R389" s="172"/>
      <c r="S389" s="172"/>
      <c r="T389" s="172"/>
      <c r="U389" s="172"/>
      <c r="V389" s="172"/>
      <c r="W389" s="172"/>
      <c r="X389" s="172"/>
      <c r="Y389" s="172"/>
      <c r="Z389" s="172"/>
      <c r="AA389" s="172"/>
      <c r="AB389" s="172"/>
      <c r="AC389" s="172"/>
      <c r="AD389" s="172"/>
      <c r="AE389" s="172"/>
      <c r="AF389" s="172"/>
      <c r="AG389" s="172"/>
      <c r="AH389" s="172"/>
      <c r="AI389" s="172"/>
      <c r="AJ389" s="172"/>
      <c r="AK389" s="172"/>
      <c r="AL389" s="172"/>
    </row>
    <row r="390" spans="1:38" ht="13.5" customHeight="1" thickTop="1">
      <c r="A390" s="197">
        <v>48</v>
      </c>
      <c r="B390" s="198"/>
      <c r="C390" s="205" t="s">
        <v>392</v>
      </c>
      <c r="D390" s="206"/>
      <c r="E390" s="206"/>
      <c r="F390" s="206"/>
      <c r="G390" s="206"/>
      <c r="H390" s="206"/>
      <c r="I390" s="206"/>
      <c r="J390" s="206"/>
      <c r="K390" s="206"/>
      <c r="L390" s="206"/>
      <c r="M390" s="206"/>
      <c r="N390" s="206"/>
      <c r="O390" s="206"/>
      <c r="P390" s="206"/>
      <c r="Q390" s="206"/>
      <c r="R390" s="206"/>
      <c r="S390" s="206"/>
      <c r="T390" s="206"/>
      <c r="U390" s="206"/>
      <c r="V390" s="206"/>
      <c r="W390" s="206"/>
      <c r="X390" s="206"/>
      <c r="Y390" s="206"/>
      <c r="Z390" s="206"/>
      <c r="AA390" s="206"/>
      <c r="AB390" s="206"/>
      <c r="AC390" s="206"/>
      <c r="AD390" s="206"/>
      <c r="AE390" s="206"/>
      <c r="AF390" s="206"/>
      <c r="AG390" s="206"/>
      <c r="AH390" s="206"/>
      <c r="AI390" s="206"/>
      <c r="AJ390" s="206"/>
      <c r="AK390" s="201"/>
      <c r="AL390" s="202"/>
    </row>
    <row r="391" spans="1:38" ht="13.5" customHeight="1" thickBot="1">
      <c r="A391" s="199"/>
      <c r="B391" s="200"/>
      <c r="C391" s="207"/>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c r="AA391" s="208"/>
      <c r="AB391" s="208"/>
      <c r="AC391" s="208"/>
      <c r="AD391" s="208"/>
      <c r="AE391" s="208"/>
      <c r="AF391" s="208"/>
      <c r="AG391" s="208"/>
      <c r="AH391" s="208"/>
      <c r="AI391" s="208"/>
      <c r="AJ391" s="208"/>
      <c r="AK391" s="203"/>
      <c r="AL391" s="204"/>
    </row>
    <row r="392" spans="1:38" ht="13.5" customHeight="1" thickTop="1">
      <c r="A392" s="170"/>
      <c r="B392" s="170"/>
      <c r="C392" s="207"/>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c r="AA392" s="208"/>
      <c r="AB392" s="208"/>
      <c r="AC392" s="208"/>
      <c r="AD392" s="208"/>
      <c r="AE392" s="208"/>
      <c r="AF392" s="208"/>
      <c r="AG392" s="208"/>
      <c r="AH392" s="208"/>
      <c r="AI392" s="208"/>
      <c r="AJ392" s="208"/>
      <c r="AK392" s="19"/>
      <c r="AL392" s="156"/>
    </row>
    <row r="393" spans="1:38" ht="13.5" customHeight="1">
      <c r="A393" s="170"/>
      <c r="B393" s="170"/>
      <c r="C393" s="209"/>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c r="AA393" s="210"/>
      <c r="AB393" s="210"/>
      <c r="AC393" s="210"/>
      <c r="AD393" s="210"/>
      <c r="AE393" s="210"/>
      <c r="AF393" s="210"/>
      <c r="AG393" s="210"/>
      <c r="AH393" s="210"/>
      <c r="AI393" s="210"/>
      <c r="AJ393" s="210"/>
      <c r="AK393" s="167"/>
      <c r="AL393" s="156"/>
    </row>
    <row r="394" spans="1:38" ht="13.5" customHeight="1" thickBot="1"/>
    <row r="395" spans="1:38" s="129" customFormat="1" ht="13.5" customHeight="1" thickTop="1">
      <c r="A395" s="197">
        <v>49</v>
      </c>
      <c r="B395" s="225"/>
      <c r="C395" s="473" t="s">
        <v>499</v>
      </c>
      <c r="D395" s="473"/>
      <c r="E395" s="473"/>
      <c r="F395" s="473"/>
      <c r="G395" s="473"/>
      <c r="H395" s="473"/>
      <c r="I395" s="473"/>
      <c r="J395" s="473"/>
      <c r="K395" s="473"/>
      <c r="L395" s="473"/>
      <c r="M395" s="473"/>
      <c r="N395" s="473"/>
      <c r="O395" s="473"/>
      <c r="P395" s="473"/>
      <c r="Q395" s="473"/>
      <c r="R395" s="473"/>
      <c r="S395" s="473"/>
      <c r="T395" s="473"/>
      <c r="U395" s="473"/>
      <c r="V395" s="473"/>
      <c r="W395" s="473"/>
      <c r="X395" s="473"/>
      <c r="Y395" s="473"/>
      <c r="Z395" s="473"/>
      <c r="AA395" s="473"/>
      <c r="AB395" s="473"/>
      <c r="AC395" s="473"/>
      <c r="AD395" s="473"/>
      <c r="AE395" s="473"/>
      <c r="AF395" s="473"/>
      <c r="AG395" s="473"/>
      <c r="AH395" s="473"/>
      <c r="AI395" s="473"/>
      <c r="AJ395" s="473"/>
      <c r="AK395" s="201"/>
      <c r="AL395" s="202"/>
    </row>
    <row r="396" spans="1:38" s="129" customFormat="1" ht="13.5" customHeight="1" thickBot="1">
      <c r="A396" s="199"/>
      <c r="B396" s="226"/>
      <c r="C396" s="473"/>
      <c r="D396" s="473"/>
      <c r="E396" s="473"/>
      <c r="F396" s="473"/>
      <c r="G396" s="473"/>
      <c r="H396" s="473"/>
      <c r="I396" s="473"/>
      <c r="J396" s="473"/>
      <c r="K396" s="473"/>
      <c r="L396" s="473"/>
      <c r="M396" s="473"/>
      <c r="N396" s="473"/>
      <c r="O396" s="473"/>
      <c r="P396" s="473"/>
      <c r="Q396" s="473"/>
      <c r="R396" s="473"/>
      <c r="S396" s="473"/>
      <c r="T396" s="473"/>
      <c r="U396" s="473"/>
      <c r="V396" s="473"/>
      <c r="W396" s="473"/>
      <c r="X396" s="473"/>
      <c r="Y396" s="473"/>
      <c r="Z396" s="473"/>
      <c r="AA396" s="473"/>
      <c r="AB396" s="473"/>
      <c r="AC396" s="473"/>
      <c r="AD396" s="473"/>
      <c r="AE396" s="473"/>
      <c r="AF396" s="473"/>
      <c r="AG396" s="473"/>
      <c r="AH396" s="473"/>
      <c r="AI396" s="473"/>
      <c r="AJ396" s="473"/>
      <c r="AK396" s="203"/>
      <c r="AL396" s="204"/>
    </row>
    <row r="397" spans="1:38" s="129" customFormat="1" ht="13.5" customHeight="1" thickTop="1">
      <c r="A397" s="170"/>
      <c r="B397" s="170"/>
      <c r="C397" s="473"/>
      <c r="D397" s="473"/>
      <c r="E397" s="473"/>
      <c r="F397" s="473"/>
      <c r="G397" s="473"/>
      <c r="H397" s="473"/>
      <c r="I397" s="473"/>
      <c r="J397" s="473"/>
      <c r="K397" s="473"/>
      <c r="L397" s="473"/>
      <c r="M397" s="473"/>
      <c r="N397" s="473"/>
      <c r="O397" s="473"/>
      <c r="P397" s="473"/>
      <c r="Q397" s="473"/>
      <c r="R397" s="473"/>
      <c r="S397" s="473"/>
      <c r="T397" s="473"/>
      <c r="U397" s="473"/>
      <c r="V397" s="473"/>
      <c r="W397" s="473"/>
      <c r="X397" s="473"/>
      <c r="Y397" s="473"/>
      <c r="Z397" s="473"/>
      <c r="AA397" s="473"/>
      <c r="AB397" s="473"/>
      <c r="AC397" s="473"/>
      <c r="AD397" s="473"/>
      <c r="AE397" s="473"/>
      <c r="AF397" s="473"/>
      <c r="AG397" s="473"/>
      <c r="AH397" s="473"/>
      <c r="AI397" s="473"/>
      <c r="AJ397" s="473"/>
      <c r="AK397" s="141"/>
      <c r="AL397" s="156"/>
    </row>
    <row r="398" spans="1:38" s="129" customFormat="1" ht="13.5" customHeight="1">
      <c r="A398" s="170"/>
      <c r="B398" s="170"/>
      <c r="C398" s="473"/>
      <c r="D398" s="473"/>
      <c r="E398" s="473"/>
      <c r="F398" s="473"/>
      <c r="G398" s="473"/>
      <c r="H398" s="473"/>
      <c r="I398" s="473"/>
      <c r="J398" s="473"/>
      <c r="K398" s="473"/>
      <c r="L398" s="473"/>
      <c r="M398" s="473"/>
      <c r="N398" s="473"/>
      <c r="O398" s="473"/>
      <c r="P398" s="473"/>
      <c r="Q398" s="473"/>
      <c r="R398" s="473"/>
      <c r="S398" s="473"/>
      <c r="T398" s="473"/>
      <c r="U398" s="473"/>
      <c r="V398" s="473"/>
      <c r="W398" s="473"/>
      <c r="X398" s="473"/>
      <c r="Y398" s="473"/>
      <c r="Z398" s="473"/>
      <c r="AA398" s="473"/>
      <c r="AB398" s="473"/>
      <c r="AC398" s="473"/>
      <c r="AD398" s="473"/>
      <c r="AE398" s="473"/>
      <c r="AF398" s="473"/>
      <c r="AG398" s="473"/>
      <c r="AH398" s="473"/>
      <c r="AI398" s="473"/>
      <c r="AJ398" s="473"/>
      <c r="AK398" s="156"/>
      <c r="AL398" s="156"/>
    </row>
    <row r="399" spans="1:38" s="129" customFormat="1" ht="13.5" customHeight="1" thickBot="1">
      <c r="A399" s="170"/>
      <c r="B399" s="170"/>
      <c r="C399" s="120"/>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c r="AA399" s="143"/>
      <c r="AB399" s="143"/>
      <c r="AC399" s="143"/>
      <c r="AD399" s="143"/>
      <c r="AE399" s="143"/>
      <c r="AF399" s="143"/>
      <c r="AG399" s="143"/>
      <c r="AH399" s="143"/>
      <c r="AI399" s="143"/>
      <c r="AJ399" s="143"/>
      <c r="AK399" s="156"/>
      <c r="AL399" s="156"/>
    </row>
    <row r="400" spans="1:38" ht="13.5" customHeight="1" thickTop="1">
      <c r="A400" s="197">
        <v>50</v>
      </c>
      <c r="B400" s="198"/>
      <c r="C400" s="205" t="s">
        <v>414</v>
      </c>
      <c r="D400" s="206"/>
      <c r="E400" s="206"/>
      <c r="F400" s="206"/>
      <c r="G400" s="206"/>
      <c r="H400" s="206"/>
      <c r="I400" s="206"/>
      <c r="J400" s="206"/>
      <c r="K400" s="206"/>
      <c r="L400" s="206"/>
      <c r="M400" s="206"/>
      <c r="N400" s="206"/>
      <c r="O400" s="206"/>
      <c r="P400" s="206"/>
      <c r="Q400" s="206"/>
      <c r="R400" s="206"/>
      <c r="S400" s="206"/>
      <c r="T400" s="206"/>
      <c r="U400" s="206"/>
      <c r="V400" s="206"/>
      <c r="W400" s="206"/>
      <c r="X400" s="206"/>
      <c r="Y400" s="206"/>
      <c r="Z400" s="206"/>
      <c r="AA400" s="206"/>
      <c r="AB400" s="206"/>
      <c r="AC400" s="206"/>
      <c r="AD400" s="206"/>
      <c r="AE400" s="206"/>
      <c r="AF400" s="206"/>
      <c r="AG400" s="206"/>
      <c r="AH400" s="206"/>
      <c r="AI400" s="206"/>
      <c r="AJ400" s="206"/>
      <c r="AK400" s="201"/>
      <c r="AL400" s="202"/>
    </row>
    <row r="401" spans="1:38" ht="13.5" customHeight="1" thickBot="1">
      <c r="A401" s="199"/>
      <c r="B401" s="200"/>
      <c r="C401" s="207"/>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c r="AA401" s="208"/>
      <c r="AB401" s="208"/>
      <c r="AC401" s="208"/>
      <c r="AD401" s="208"/>
      <c r="AE401" s="208"/>
      <c r="AF401" s="208"/>
      <c r="AG401" s="208"/>
      <c r="AH401" s="208"/>
      <c r="AI401" s="208"/>
      <c r="AJ401" s="208"/>
      <c r="AK401" s="203"/>
      <c r="AL401" s="204"/>
    </row>
    <row r="402" spans="1:38" ht="13.5" customHeight="1" thickTop="1">
      <c r="A402" s="170"/>
      <c r="B402" s="170"/>
      <c r="C402" s="207"/>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c r="AA402" s="208"/>
      <c r="AB402" s="208"/>
      <c r="AC402" s="208"/>
      <c r="AD402" s="208"/>
      <c r="AE402" s="208"/>
      <c r="AF402" s="208"/>
      <c r="AG402" s="208"/>
      <c r="AH402" s="208"/>
      <c r="AI402" s="208"/>
      <c r="AJ402" s="208"/>
      <c r="AK402" s="19"/>
      <c r="AL402" s="156"/>
    </row>
    <row r="403" spans="1:38" ht="13.5" customHeight="1">
      <c r="A403" s="170"/>
      <c r="B403" s="170"/>
      <c r="C403" s="209"/>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c r="AA403" s="210"/>
      <c r="AB403" s="210"/>
      <c r="AC403" s="210"/>
      <c r="AD403" s="210"/>
      <c r="AE403" s="210"/>
      <c r="AF403" s="210"/>
      <c r="AG403" s="210"/>
      <c r="AH403" s="210"/>
      <c r="AI403" s="210"/>
      <c r="AJ403" s="210"/>
      <c r="AK403" s="167"/>
      <c r="AL403" s="156"/>
    </row>
    <row r="404" spans="1:38" ht="13.5" customHeight="1" thickBot="1">
      <c r="A404" s="170"/>
      <c r="B404" s="170"/>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c r="AH404" s="136"/>
      <c r="AI404" s="136"/>
      <c r="AJ404" s="136"/>
      <c r="AK404" s="156"/>
      <c r="AL404" s="156"/>
    </row>
    <row r="405" spans="1:38" ht="13.5" customHeight="1" thickTop="1">
      <c r="A405" s="197">
        <v>51</v>
      </c>
      <c r="B405" s="225"/>
      <c r="C405" s="478" t="s">
        <v>553</v>
      </c>
      <c r="D405" s="478"/>
      <c r="E405" s="478"/>
      <c r="F405" s="478"/>
      <c r="G405" s="478"/>
      <c r="H405" s="478"/>
      <c r="I405" s="478"/>
      <c r="J405" s="478"/>
      <c r="K405" s="478"/>
      <c r="L405" s="478"/>
      <c r="M405" s="478"/>
      <c r="N405" s="478"/>
      <c r="O405" s="478"/>
      <c r="P405" s="478"/>
      <c r="Q405" s="478"/>
      <c r="R405" s="478"/>
      <c r="S405" s="478"/>
      <c r="T405" s="478"/>
      <c r="U405" s="478"/>
      <c r="V405" s="478"/>
      <c r="W405" s="478"/>
      <c r="X405" s="478"/>
      <c r="Y405" s="478"/>
      <c r="Z405" s="478"/>
      <c r="AA405" s="478"/>
      <c r="AB405" s="478"/>
      <c r="AC405" s="478"/>
      <c r="AD405" s="478"/>
      <c r="AE405" s="478"/>
      <c r="AF405" s="478"/>
      <c r="AG405" s="478"/>
      <c r="AH405" s="478"/>
      <c r="AI405" s="478"/>
      <c r="AJ405" s="478"/>
      <c r="AK405" s="201"/>
      <c r="AL405" s="202"/>
    </row>
    <row r="406" spans="1:38" ht="13.5" customHeight="1" thickBot="1">
      <c r="A406" s="199"/>
      <c r="B406" s="226"/>
      <c r="C406" s="478"/>
      <c r="D406" s="478"/>
      <c r="E406" s="478"/>
      <c r="F406" s="478"/>
      <c r="G406" s="478"/>
      <c r="H406" s="478"/>
      <c r="I406" s="478"/>
      <c r="J406" s="478"/>
      <c r="K406" s="478"/>
      <c r="L406" s="478"/>
      <c r="M406" s="478"/>
      <c r="N406" s="478"/>
      <c r="O406" s="478"/>
      <c r="P406" s="478"/>
      <c r="Q406" s="478"/>
      <c r="R406" s="478"/>
      <c r="S406" s="478"/>
      <c r="T406" s="478"/>
      <c r="U406" s="478"/>
      <c r="V406" s="478"/>
      <c r="W406" s="478"/>
      <c r="X406" s="478"/>
      <c r="Y406" s="478"/>
      <c r="Z406" s="478"/>
      <c r="AA406" s="478"/>
      <c r="AB406" s="478"/>
      <c r="AC406" s="478"/>
      <c r="AD406" s="478"/>
      <c r="AE406" s="478"/>
      <c r="AF406" s="478"/>
      <c r="AG406" s="478"/>
      <c r="AH406" s="478"/>
      <c r="AI406" s="478"/>
      <c r="AJ406" s="478"/>
      <c r="AK406" s="203"/>
      <c r="AL406" s="204"/>
    </row>
    <row r="407" spans="1:38" ht="13.5" customHeight="1" thickTop="1">
      <c r="A407" s="170"/>
      <c r="B407" s="170"/>
      <c r="C407" s="478"/>
      <c r="D407" s="478"/>
      <c r="E407" s="478"/>
      <c r="F407" s="478"/>
      <c r="G407" s="478"/>
      <c r="H407" s="478"/>
      <c r="I407" s="478"/>
      <c r="J407" s="478"/>
      <c r="K407" s="478"/>
      <c r="L407" s="478"/>
      <c r="M407" s="478"/>
      <c r="N407" s="478"/>
      <c r="O407" s="478"/>
      <c r="P407" s="478"/>
      <c r="Q407" s="478"/>
      <c r="R407" s="478"/>
      <c r="S407" s="478"/>
      <c r="T407" s="478"/>
      <c r="U407" s="478"/>
      <c r="V407" s="478"/>
      <c r="W407" s="478"/>
      <c r="X407" s="478"/>
      <c r="Y407" s="478"/>
      <c r="Z407" s="478"/>
      <c r="AA407" s="478"/>
      <c r="AB407" s="478"/>
      <c r="AC407" s="478"/>
      <c r="AD407" s="478"/>
      <c r="AE407" s="478"/>
      <c r="AF407" s="478"/>
      <c r="AG407" s="478"/>
      <c r="AH407" s="478"/>
      <c r="AI407" s="478"/>
      <c r="AJ407" s="478"/>
      <c r="AK407" s="141"/>
      <c r="AL407" s="156"/>
    </row>
    <row r="408" spans="1:38" ht="13.5" customHeight="1">
      <c r="A408" s="170"/>
      <c r="B408" s="170"/>
      <c r="C408" s="478"/>
      <c r="D408" s="478"/>
      <c r="E408" s="478"/>
      <c r="F408" s="478"/>
      <c r="G408" s="478"/>
      <c r="H408" s="478"/>
      <c r="I408" s="478"/>
      <c r="J408" s="478"/>
      <c r="K408" s="478"/>
      <c r="L408" s="478"/>
      <c r="M408" s="478"/>
      <c r="N408" s="478"/>
      <c r="O408" s="478"/>
      <c r="P408" s="478"/>
      <c r="Q408" s="478"/>
      <c r="R408" s="478"/>
      <c r="S408" s="478"/>
      <c r="T408" s="478"/>
      <c r="U408" s="478"/>
      <c r="V408" s="478"/>
      <c r="W408" s="478"/>
      <c r="X408" s="478"/>
      <c r="Y408" s="478"/>
      <c r="Z408" s="478"/>
      <c r="AA408" s="478"/>
      <c r="AB408" s="478"/>
      <c r="AC408" s="478"/>
      <c r="AD408" s="478"/>
      <c r="AE408" s="478"/>
      <c r="AF408" s="478"/>
      <c r="AG408" s="478"/>
      <c r="AH408" s="478"/>
      <c r="AI408" s="478"/>
      <c r="AJ408" s="478"/>
      <c r="AK408" s="156"/>
      <c r="AL408" s="156"/>
    </row>
    <row r="409" spans="1:38" ht="31" customHeight="1">
      <c r="A409" s="170"/>
      <c r="B409" s="170"/>
      <c r="C409" s="478"/>
      <c r="D409" s="478"/>
      <c r="E409" s="478"/>
      <c r="F409" s="478"/>
      <c r="G409" s="478"/>
      <c r="H409" s="478"/>
      <c r="I409" s="478"/>
      <c r="J409" s="478"/>
      <c r="K409" s="478"/>
      <c r="L409" s="478"/>
      <c r="M409" s="478"/>
      <c r="N409" s="478"/>
      <c r="O409" s="478"/>
      <c r="P409" s="478"/>
      <c r="Q409" s="478"/>
      <c r="R409" s="478"/>
      <c r="S409" s="478"/>
      <c r="T409" s="478"/>
      <c r="U409" s="478"/>
      <c r="V409" s="478"/>
      <c r="W409" s="478"/>
      <c r="X409" s="478"/>
      <c r="Y409" s="478"/>
      <c r="Z409" s="478"/>
      <c r="AA409" s="478"/>
      <c r="AB409" s="478"/>
      <c r="AC409" s="478"/>
      <c r="AD409" s="478"/>
      <c r="AE409" s="478"/>
      <c r="AF409" s="478"/>
      <c r="AG409" s="478"/>
      <c r="AH409" s="478"/>
      <c r="AI409" s="478"/>
      <c r="AJ409" s="478"/>
      <c r="AK409" s="156"/>
      <c r="AL409" s="156"/>
    </row>
    <row r="410" spans="1:38" ht="13.5" customHeight="1">
      <c r="A410" s="170"/>
      <c r="B410" s="170"/>
      <c r="C410" s="478"/>
      <c r="D410" s="478"/>
      <c r="E410" s="478"/>
      <c r="F410" s="478"/>
      <c r="G410" s="478"/>
      <c r="H410" s="478"/>
      <c r="I410" s="478"/>
      <c r="J410" s="478"/>
      <c r="K410" s="478"/>
      <c r="L410" s="478"/>
      <c r="M410" s="478"/>
      <c r="N410" s="478"/>
      <c r="O410" s="478"/>
      <c r="P410" s="478"/>
      <c r="Q410" s="478"/>
      <c r="R410" s="478"/>
      <c r="S410" s="478"/>
      <c r="T410" s="478"/>
      <c r="U410" s="478"/>
      <c r="V410" s="478"/>
      <c r="W410" s="478"/>
      <c r="X410" s="478"/>
      <c r="Y410" s="478"/>
      <c r="Z410" s="478"/>
      <c r="AA410" s="478"/>
      <c r="AB410" s="478"/>
      <c r="AC410" s="478"/>
      <c r="AD410" s="478"/>
      <c r="AE410" s="478"/>
      <c r="AF410" s="478"/>
      <c r="AG410" s="478"/>
      <c r="AH410" s="478"/>
      <c r="AI410" s="478"/>
      <c r="AJ410" s="478"/>
      <c r="AK410" s="156"/>
      <c r="AL410" s="156"/>
    </row>
    <row r="411" spans="1:38" ht="13.5" customHeight="1" thickBot="1">
      <c r="A411" s="170"/>
      <c r="B411" s="170"/>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c r="AD411" s="136"/>
      <c r="AE411" s="136"/>
      <c r="AF411" s="136"/>
      <c r="AG411" s="136"/>
      <c r="AH411" s="136"/>
      <c r="AI411" s="136"/>
      <c r="AJ411" s="136"/>
      <c r="AK411" s="156"/>
      <c r="AL411" s="156"/>
    </row>
    <row r="412" spans="1:38" ht="13.5" customHeight="1" thickTop="1">
      <c r="A412" s="197">
        <v>52</v>
      </c>
      <c r="B412" s="225"/>
      <c r="C412" s="205" t="s">
        <v>500</v>
      </c>
      <c r="D412" s="206"/>
      <c r="E412" s="206"/>
      <c r="F412" s="206"/>
      <c r="G412" s="206"/>
      <c r="H412" s="206"/>
      <c r="I412" s="206"/>
      <c r="J412" s="206"/>
      <c r="K412" s="206"/>
      <c r="L412" s="206"/>
      <c r="M412" s="206"/>
      <c r="N412" s="206"/>
      <c r="O412" s="206"/>
      <c r="P412" s="206"/>
      <c r="Q412" s="206"/>
      <c r="R412" s="206"/>
      <c r="S412" s="206"/>
      <c r="T412" s="206"/>
      <c r="U412" s="206"/>
      <c r="V412" s="206"/>
      <c r="W412" s="206"/>
      <c r="X412" s="206"/>
      <c r="Y412" s="206"/>
      <c r="Z412" s="206"/>
      <c r="AA412" s="206"/>
      <c r="AB412" s="206"/>
      <c r="AC412" s="206"/>
      <c r="AD412" s="206"/>
      <c r="AE412" s="206"/>
      <c r="AF412" s="206"/>
      <c r="AG412" s="206"/>
      <c r="AH412" s="206"/>
      <c r="AI412" s="206"/>
      <c r="AJ412" s="206"/>
      <c r="AK412" s="201"/>
      <c r="AL412" s="202"/>
    </row>
    <row r="413" spans="1:38" ht="13.5" customHeight="1" thickBot="1">
      <c r="A413" s="199"/>
      <c r="B413" s="226"/>
      <c r="C413" s="207"/>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c r="AA413" s="208"/>
      <c r="AB413" s="208"/>
      <c r="AC413" s="208"/>
      <c r="AD413" s="208"/>
      <c r="AE413" s="208"/>
      <c r="AF413" s="208"/>
      <c r="AG413" s="208"/>
      <c r="AH413" s="208"/>
      <c r="AI413" s="208"/>
      <c r="AJ413" s="208"/>
      <c r="AK413" s="203"/>
      <c r="AL413" s="204"/>
    </row>
    <row r="414" spans="1:38" ht="11.5" customHeight="1" thickTop="1">
      <c r="A414" s="170"/>
      <c r="B414" s="170"/>
      <c r="C414" s="207"/>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c r="AA414" s="208"/>
      <c r="AB414" s="208"/>
      <c r="AC414" s="208"/>
      <c r="AD414" s="208"/>
      <c r="AE414" s="208"/>
      <c r="AF414" s="208"/>
      <c r="AG414" s="208"/>
      <c r="AH414" s="208"/>
      <c r="AI414" s="208"/>
      <c r="AJ414" s="208"/>
      <c r="AK414" s="19"/>
      <c r="AL414" s="156"/>
    </row>
    <row r="415" spans="1:38" ht="11.5" customHeight="1">
      <c r="A415" s="170"/>
      <c r="B415" s="170"/>
      <c r="C415" s="207"/>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c r="AA415" s="208"/>
      <c r="AB415" s="208"/>
      <c r="AC415" s="208"/>
      <c r="AD415" s="208"/>
      <c r="AE415" s="208"/>
      <c r="AF415" s="208"/>
      <c r="AG415" s="208"/>
      <c r="AH415" s="208"/>
      <c r="AI415" s="208"/>
      <c r="AJ415" s="208"/>
      <c r="AK415" s="167"/>
      <c r="AL415" s="156"/>
    </row>
    <row r="416" spans="1:38" ht="11.5" customHeight="1">
      <c r="A416" s="170"/>
      <c r="B416" s="170"/>
      <c r="C416" s="209"/>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c r="AA416" s="210"/>
      <c r="AB416" s="210"/>
      <c r="AC416" s="210"/>
      <c r="AD416" s="210"/>
      <c r="AE416" s="210"/>
      <c r="AF416" s="210"/>
      <c r="AG416" s="210"/>
      <c r="AH416" s="210"/>
      <c r="AI416" s="210"/>
      <c r="AJ416" s="287"/>
      <c r="AK416" s="156"/>
      <c r="AL416" s="156"/>
    </row>
    <row r="417" spans="1:38" s="130" customFormat="1" ht="11.5" customHeight="1">
      <c r="A417" s="170"/>
      <c r="B417" s="170"/>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c r="AH417" s="136"/>
      <c r="AI417" s="136"/>
      <c r="AJ417" s="136"/>
      <c r="AK417" s="156"/>
      <c r="AL417" s="156"/>
    </row>
    <row r="418" spans="1:38" ht="13.5" customHeight="1" thickBot="1">
      <c r="A418" s="15"/>
      <c r="B418" s="15"/>
      <c r="C418" s="267" t="s">
        <v>253</v>
      </c>
      <c r="D418" s="267"/>
      <c r="E418" s="267"/>
      <c r="F418" s="267"/>
      <c r="G418" s="267"/>
      <c r="H418" s="267"/>
      <c r="I418" s="267"/>
      <c r="J418" s="267"/>
      <c r="K418" s="267"/>
      <c r="L418" s="267"/>
      <c r="M418" s="267"/>
      <c r="N418" s="267"/>
      <c r="O418" s="267"/>
      <c r="P418" s="267"/>
      <c r="Q418" s="267"/>
      <c r="R418" s="267"/>
      <c r="S418" s="267"/>
      <c r="T418" s="267"/>
      <c r="U418" s="267"/>
      <c r="V418" s="267"/>
      <c r="W418" s="267"/>
      <c r="X418" s="267"/>
      <c r="Y418" s="267"/>
      <c r="Z418" s="267"/>
      <c r="AA418" s="267"/>
      <c r="AB418" s="267"/>
      <c r="AC418" s="267"/>
      <c r="AD418" s="267"/>
    </row>
    <row r="419" spans="1:38" ht="13.5" customHeight="1" thickTop="1">
      <c r="A419" s="15"/>
      <c r="B419" s="15"/>
      <c r="C419" s="479" t="s">
        <v>282</v>
      </c>
      <c r="D419" s="480"/>
      <c r="E419" s="480"/>
      <c r="F419" s="480"/>
      <c r="G419" s="480"/>
      <c r="H419" s="480"/>
      <c r="I419" s="480"/>
      <c r="J419" s="480"/>
      <c r="K419" s="480"/>
      <c r="L419" s="480"/>
      <c r="M419" s="480"/>
      <c r="N419" s="480"/>
      <c r="O419" s="480"/>
      <c r="P419" s="480"/>
      <c r="Q419" s="480"/>
      <c r="R419" s="480"/>
      <c r="S419" s="480"/>
      <c r="T419" s="480"/>
      <c r="U419" s="480"/>
      <c r="V419" s="480"/>
      <c r="W419" s="480"/>
      <c r="X419" s="480"/>
      <c r="Y419" s="480"/>
      <c r="Z419" s="480"/>
      <c r="AA419" s="480"/>
      <c r="AB419" s="480"/>
      <c r="AC419" s="480"/>
      <c r="AD419" s="480"/>
      <c r="AE419" s="480"/>
      <c r="AF419" s="480"/>
      <c r="AG419" s="480"/>
      <c r="AH419" s="480"/>
      <c r="AI419" s="480"/>
      <c r="AJ419" s="481"/>
      <c r="AK419" s="201"/>
      <c r="AL419" s="202"/>
    </row>
    <row r="420" spans="1:38" ht="13.5" customHeight="1" thickBot="1">
      <c r="A420" s="15"/>
      <c r="B420" s="15"/>
      <c r="C420" s="482"/>
      <c r="D420" s="483"/>
      <c r="E420" s="483"/>
      <c r="F420" s="483"/>
      <c r="G420" s="483"/>
      <c r="H420" s="483"/>
      <c r="I420" s="483"/>
      <c r="J420" s="483"/>
      <c r="K420" s="483"/>
      <c r="L420" s="483"/>
      <c r="M420" s="483"/>
      <c r="N420" s="483"/>
      <c r="O420" s="483"/>
      <c r="P420" s="483"/>
      <c r="Q420" s="483"/>
      <c r="R420" s="483"/>
      <c r="S420" s="483"/>
      <c r="T420" s="483"/>
      <c r="U420" s="483"/>
      <c r="V420" s="483"/>
      <c r="W420" s="483"/>
      <c r="X420" s="483"/>
      <c r="Y420" s="483"/>
      <c r="Z420" s="483"/>
      <c r="AA420" s="483"/>
      <c r="AB420" s="483"/>
      <c r="AC420" s="483"/>
      <c r="AD420" s="483"/>
      <c r="AE420" s="483"/>
      <c r="AF420" s="483"/>
      <c r="AG420" s="483"/>
      <c r="AH420" s="483"/>
      <c r="AI420" s="483"/>
      <c r="AJ420" s="484"/>
      <c r="AK420" s="485"/>
      <c r="AL420" s="486"/>
    </row>
    <row r="421" spans="1:38" ht="13.5" customHeight="1" thickTop="1">
      <c r="A421" s="15"/>
      <c r="B421" s="22"/>
      <c r="C421" s="215" t="s">
        <v>283</v>
      </c>
      <c r="D421" s="216"/>
      <c r="E421" s="216"/>
      <c r="F421" s="216"/>
      <c r="G421" s="216"/>
      <c r="H421" s="216"/>
      <c r="I421" s="216"/>
      <c r="J421" s="216"/>
      <c r="K421" s="216"/>
      <c r="L421" s="216"/>
      <c r="M421" s="216"/>
      <c r="N421" s="216"/>
      <c r="O421" s="216"/>
      <c r="P421" s="216"/>
      <c r="Q421" s="216"/>
      <c r="R421" s="216"/>
      <c r="S421" s="216"/>
      <c r="T421" s="216"/>
      <c r="U421" s="216"/>
      <c r="V421" s="216"/>
      <c r="W421" s="216"/>
      <c r="X421" s="216"/>
      <c r="Y421" s="216"/>
      <c r="Z421" s="216"/>
      <c r="AA421" s="216"/>
      <c r="AB421" s="216"/>
      <c r="AC421" s="216"/>
      <c r="AD421" s="216"/>
      <c r="AE421" s="216"/>
      <c r="AF421" s="216"/>
      <c r="AG421" s="216"/>
      <c r="AH421" s="216"/>
      <c r="AI421" s="216"/>
      <c r="AJ421" s="217"/>
      <c r="AK421" s="201"/>
      <c r="AL421" s="202"/>
    </row>
    <row r="422" spans="1:38" ht="13.5" customHeight="1" thickBot="1">
      <c r="A422" s="15"/>
      <c r="B422" s="22"/>
      <c r="C422" s="218"/>
      <c r="D422" s="219"/>
      <c r="E422" s="219"/>
      <c r="F422" s="219"/>
      <c r="G422" s="219"/>
      <c r="H422" s="219"/>
      <c r="I422" s="219"/>
      <c r="J422" s="219"/>
      <c r="K422" s="219"/>
      <c r="L422" s="219"/>
      <c r="M422" s="219"/>
      <c r="N422" s="219"/>
      <c r="O422" s="219"/>
      <c r="P422" s="219"/>
      <c r="Q422" s="219"/>
      <c r="R422" s="219"/>
      <c r="S422" s="219"/>
      <c r="T422" s="219"/>
      <c r="U422" s="219"/>
      <c r="V422" s="219"/>
      <c r="W422" s="219"/>
      <c r="X422" s="219"/>
      <c r="Y422" s="219"/>
      <c r="Z422" s="219"/>
      <c r="AA422" s="219"/>
      <c r="AB422" s="219"/>
      <c r="AC422" s="219"/>
      <c r="AD422" s="219"/>
      <c r="AE422" s="219"/>
      <c r="AF422" s="219"/>
      <c r="AG422" s="219"/>
      <c r="AH422" s="219"/>
      <c r="AI422" s="219"/>
      <c r="AJ422" s="220"/>
      <c r="AK422" s="203"/>
      <c r="AL422" s="204"/>
    </row>
    <row r="423" spans="1:38" ht="13.5" customHeight="1" thickTop="1">
      <c r="A423" s="15"/>
      <c r="B423" s="22"/>
      <c r="C423" s="215" t="s">
        <v>284</v>
      </c>
      <c r="D423" s="216"/>
      <c r="E423" s="216"/>
      <c r="F423" s="216"/>
      <c r="G423" s="216"/>
      <c r="H423" s="216"/>
      <c r="I423" s="216"/>
      <c r="J423" s="216"/>
      <c r="K423" s="216"/>
      <c r="L423" s="216"/>
      <c r="M423" s="216"/>
      <c r="N423" s="216"/>
      <c r="O423" s="216"/>
      <c r="P423" s="216"/>
      <c r="Q423" s="216"/>
      <c r="R423" s="216"/>
      <c r="S423" s="216"/>
      <c r="T423" s="216"/>
      <c r="U423" s="216"/>
      <c r="V423" s="216"/>
      <c r="W423" s="216"/>
      <c r="X423" s="216"/>
      <c r="Y423" s="216"/>
      <c r="Z423" s="216"/>
      <c r="AA423" s="216"/>
      <c r="AB423" s="216"/>
      <c r="AC423" s="216"/>
      <c r="AD423" s="216"/>
      <c r="AE423" s="216"/>
      <c r="AF423" s="216"/>
      <c r="AG423" s="216"/>
      <c r="AH423" s="216"/>
      <c r="AI423" s="216"/>
      <c r="AJ423" s="217"/>
      <c r="AK423" s="201"/>
      <c r="AL423" s="202"/>
    </row>
    <row r="424" spans="1:38" ht="13.5" customHeight="1" thickBot="1">
      <c r="A424" s="15"/>
      <c r="B424" s="22"/>
      <c r="C424" s="218"/>
      <c r="D424" s="219"/>
      <c r="E424" s="219"/>
      <c r="F424" s="219"/>
      <c r="G424" s="219"/>
      <c r="H424" s="219"/>
      <c r="I424" s="219"/>
      <c r="J424" s="219"/>
      <c r="K424" s="219"/>
      <c r="L424" s="219"/>
      <c r="M424" s="219"/>
      <c r="N424" s="219"/>
      <c r="O424" s="219"/>
      <c r="P424" s="219"/>
      <c r="Q424" s="219"/>
      <c r="R424" s="219"/>
      <c r="S424" s="219"/>
      <c r="T424" s="219"/>
      <c r="U424" s="219"/>
      <c r="V424" s="219"/>
      <c r="W424" s="219"/>
      <c r="X424" s="219"/>
      <c r="Y424" s="219"/>
      <c r="Z424" s="219"/>
      <c r="AA424" s="219"/>
      <c r="AB424" s="219"/>
      <c r="AC424" s="219"/>
      <c r="AD424" s="219"/>
      <c r="AE424" s="219"/>
      <c r="AF424" s="219"/>
      <c r="AG424" s="219"/>
      <c r="AH424" s="219"/>
      <c r="AI424" s="219"/>
      <c r="AJ424" s="220"/>
      <c r="AK424" s="203"/>
      <c r="AL424" s="204"/>
    </row>
    <row r="425" spans="1:38" ht="13.5" customHeight="1" thickTop="1">
      <c r="A425" s="15"/>
      <c r="B425" s="15"/>
      <c r="C425" s="215" t="s">
        <v>285</v>
      </c>
      <c r="D425" s="216"/>
      <c r="E425" s="216"/>
      <c r="F425" s="216"/>
      <c r="G425" s="216"/>
      <c r="H425" s="216"/>
      <c r="I425" s="216"/>
      <c r="J425" s="216"/>
      <c r="K425" s="216"/>
      <c r="L425" s="216"/>
      <c r="M425" s="216"/>
      <c r="N425" s="216"/>
      <c r="O425" s="216"/>
      <c r="P425" s="216"/>
      <c r="Q425" s="216"/>
      <c r="R425" s="216"/>
      <c r="S425" s="216"/>
      <c r="T425" s="216"/>
      <c r="U425" s="216"/>
      <c r="V425" s="216"/>
      <c r="W425" s="216"/>
      <c r="X425" s="216"/>
      <c r="Y425" s="216"/>
      <c r="Z425" s="216"/>
      <c r="AA425" s="216"/>
      <c r="AB425" s="216"/>
      <c r="AC425" s="216"/>
      <c r="AD425" s="216"/>
      <c r="AE425" s="216"/>
      <c r="AF425" s="216"/>
      <c r="AG425" s="216"/>
      <c r="AH425" s="216"/>
      <c r="AI425" s="216"/>
      <c r="AJ425" s="217"/>
      <c r="AK425" s="201"/>
      <c r="AL425" s="202"/>
    </row>
    <row r="426" spans="1:38" ht="13.5" customHeight="1" thickBot="1">
      <c r="A426" s="15"/>
      <c r="B426" s="15"/>
      <c r="C426" s="218"/>
      <c r="D426" s="219"/>
      <c r="E426" s="219"/>
      <c r="F426" s="219"/>
      <c r="G426" s="219"/>
      <c r="H426" s="219"/>
      <c r="I426" s="219"/>
      <c r="J426" s="219"/>
      <c r="K426" s="219"/>
      <c r="L426" s="219"/>
      <c r="M426" s="219"/>
      <c r="N426" s="219"/>
      <c r="O426" s="219"/>
      <c r="P426" s="219"/>
      <c r="Q426" s="219"/>
      <c r="R426" s="219"/>
      <c r="S426" s="219"/>
      <c r="T426" s="219"/>
      <c r="U426" s="219"/>
      <c r="V426" s="219"/>
      <c r="W426" s="219"/>
      <c r="X426" s="219"/>
      <c r="Y426" s="219"/>
      <c r="Z426" s="219"/>
      <c r="AA426" s="219"/>
      <c r="AB426" s="219"/>
      <c r="AC426" s="219"/>
      <c r="AD426" s="219"/>
      <c r="AE426" s="219"/>
      <c r="AF426" s="219"/>
      <c r="AG426" s="219"/>
      <c r="AH426" s="219"/>
      <c r="AI426" s="219"/>
      <c r="AJ426" s="220"/>
      <c r="AK426" s="203"/>
      <c r="AL426" s="204"/>
    </row>
    <row r="427" spans="1:38" ht="13.5" customHeight="1" thickTop="1">
      <c r="A427" s="15"/>
      <c r="B427" s="15"/>
      <c r="C427" s="474" t="s">
        <v>415</v>
      </c>
      <c r="D427" s="475"/>
      <c r="E427" s="475"/>
      <c r="F427" s="475"/>
      <c r="G427" s="475"/>
      <c r="H427" s="475"/>
      <c r="I427" s="475"/>
      <c r="J427" s="475"/>
      <c r="K427" s="475"/>
      <c r="L427" s="475"/>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201"/>
      <c r="AL427" s="202"/>
    </row>
    <row r="428" spans="1:38" ht="13.5" customHeight="1" thickBot="1">
      <c r="A428" s="15"/>
      <c r="B428" s="15"/>
      <c r="C428" s="476"/>
      <c r="D428" s="477"/>
      <c r="E428" s="477"/>
      <c r="F428" s="477"/>
      <c r="G428" s="477"/>
      <c r="H428" s="477"/>
      <c r="I428" s="477"/>
      <c r="J428" s="477"/>
      <c r="K428" s="477"/>
      <c r="L428" s="477"/>
      <c r="M428" s="477"/>
      <c r="N428" s="477"/>
      <c r="O428" s="477"/>
      <c r="P428" s="477"/>
      <c r="Q428" s="477"/>
      <c r="R428" s="477"/>
      <c r="S428" s="477"/>
      <c r="T428" s="477"/>
      <c r="U428" s="477"/>
      <c r="V428" s="477"/>
      <c r="W428" s="477"/>
      <c r="X428" s="477"/>
      <c r="Y428" s="477"/>
      <c r="Z428" s="477"/>
      <c r="AA428" s="477"/>
      <c r="AB428" s="477"/>
      <c r="AC428" s="477"/>
      <c r="AD428" s="477"/>
      <c r="AE428" s="477"/>
      <c r="AF428" s="477"/>
      <c r="AG428" s="477"/>
      <c r="AH428" s="477"/>
      <c r="AI428" s="477"/>
      <c r="AJ428" s="477"/>
      <c r="AK428" s="203"/>
      <c r="AL428" s="204"/>
    </row>
    <row r="429" spans="1:38" ht="13.5" customHeight="1" thickTop="1">
      <c r="A429" s="15"/>
      <c r="B429" s="15"/>
      <c r="C429" s="215" t="s">
        <v>286</v>
      </c>
      <c r="D429" s="216"/>
      <c r="E429" s="216"/>
      <c r="F429" s="216"/>
      <c r="G429" s="216"/>
      <c r="H429" s="216"/>
      <c r="I429" s="216"/>
      <c r="J429" s="216"/>
      <c r="K429" s="216"/>
      <c r="L429" s="216"/>
      <c r="M429" s="216"/>
      <c r="N429" s="216"/>
      <c r="O429" s="216"/>
      <c r="P429" s="216"/>
      <c r="Q429" s="216"/>
      <c r="R429" s="216"/>
      <c r="S429" s="216"/>
      <c r="T429" s="216"/>
      <c r="U429" s="216"/>
      <c r="V429" s="216"/>
      <c r="W429" s="216"/>
      <c r="X429" s="216"/>
      <c r="Y429" s="216"/>
      <c r="Z429" s="216"/>
      <c r="AA429" s="216"/>
      <c r="AB429" s="216"/>
      <c r="AC429" s="216"/>
      <c r="AD429" s="216"/>
      <c r="AE429" s="216"/>
      <c r="AF429" s="216"/>
      <c r="AG429" s="216"/>
      <c r="AH429" s="216"/>
      <c r="AI429" s="216"/>
      <c r="AJ429" s="491"/>
      <c r="AK429" s="201"/>
      <c r="AL429" s="202"/>
    </row>
    <row r="430" spans="1:38" ht="13.5" customHeight="1" thickBot="1">
      <c r="A430" s="15"/>
      <c r="B430" s="15"/>
      <c r="C430" s="218"/>
      <c r="D430" s="219"/>
      <c r="E430" s="219"/>
      <c r="F430" s="219"/>
      <c r="G430" s="219"/>
      <c r="H430" s="219"/>
      <c r="I430" s="219"/>
      <c r="J430" s="219"/>
      <c r="K430" s="219"/>
      <c r="L430" s="219"/>
      <c r="M430" s="219"/>
      <c r="N430" s="219"/>
      <c r="O430" s="219"/>
      <c r="P430" s="219"/>
      <c r="Q430" s="219"/>
      <c r="R430" s="219"/>
      <c r="S430" s="219"/>
      <c r="T430" s="219"/>
      <c r="U430" s="219"/>
      <c r="V430" s="219"/>
      <c r="W430" s="219"/>
      <c r="X430" s="219"/>
      <c r="Y430" s="219"/>
      <c r="Z430" s="219"/>
      <c r="AA430" s="219"/>
      <c r="AB430" s="219"/>
      <c r="AC430" s="219"/>
      <c r="AD430" s="219"/>
      <c r="AE430" s="219"/>
      <c r="AF430" s="219"/>
      <c r="AG430" s="219"/>
      <c r="AH430" s="219"/>
      <c r="AI430" s="219"/>
      <c r="AJ430" s="492"/>
      <c r="AK430" s="203"/>
      <c r="AL430" s="204"/>
    </row>
    <row r="431" spans="1:38" ht="13.5" customHeight="1" thickTop="1">
      <c r="A431" s="15"/>
      <c r="B431" s="22"/>
      <c r="C431" s="222" t="s">
        <v>416</v>
      </c>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c r="AA431" s="208"/>
      <c r="AB431" s="208"/>
      <c r="AC431" s="208"/>
      <c r="AD431" s="208"/>
      <c r="AE431" s="208"/>
      <c r="AF431" s="208"/>
      <c r="AG431" s="208"/>
      <c r="AH431" s="208"/>
      <c r="AI431" s="208"/>
      <c r="AJ431" s="208"/>
      <c r="AK431" s="201"/>
      <c r="AL431" s="202"/>
    </row>
    <row r="432" spans="1:38" ht="13.5" customHeight="1" thickBot="1">
      <c r="A432" s="15"/>
      <c r="B432" s="22"/>
      <c r="C432" s="218"/>
      <c r="D432" s="219"/>
      <c r="E432" s="219"/>
      <c r="F432" s="219"/>
      <c r="G432" s="219"/>
      <c r="H432" s="219"/>
      <c r="I432" s="219"/>
      <c r="J432" s="219"/>
      <c r="K432" s="219"/>
      <c r="L432" s="219"/>
      <c r="M432" s="219"/>
      <c r="N432" s="219"/>
      <c r="O432" s="219"/>
      <c r="P432" s="219"/>
      <c r="Q432" s="219"/>
      <c r="R432" s="219"/>
      <c r="S432" s="219"/>
      <c r="T432" s="219"/>
      <c r="U432" s="219"/>
      <c r="V432" s="219"/>
      <c r="W432" s="219"/>
      <c r="X432" s="219"/>
      <c r="Y432" s="219"/>
      <c r="Z432" s="219"/>
      <c r="AA432" s="219"/>
      <c r="AB432" s="219"/>
      <c r="AC432" s="219"/>
      <c r="AD432" s="219"/>
      <c r="AE432" s="219"/>
      <c r="AF432" s="219"/>
      <c r="AG432" s="219"/>
      <c r="AH432" s="219"/>
      <c r="AI432" s="219"/>
      <c r="AJ432" s="219"/>
      <c r="AK432" s="203"/>
      <c r="AL432" s="204"/>
    </row>
    <row r="433" spans="1:38" ht="13.5" customHeight="1" thickTop="1" thickBot="1">
      <c r="A433" s="15"/>
      <c r="B433" s="15"/>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c r="AA433" s="136"/>
      <c r="AB433" s="136"/>
      <c r="AC433" s="136"/>
      <c r="AD433" s="136"/>
      <c r="AE433" s="136"/>
      <c r="AF433" s="136"/>
      <c r="AG433" s="136"/>
      <c r="AH433" s="136"/>
      <c r="AI433" s="136"/>
      <c r="AJ433" s="136"/>
      <c r="AK433" s="156"/>
      <c r="AL433" s="156"/>
    </row>
    <row r="434" spans="1:38" s="21" customFormat="1" ht="13.5" customHeight="1" thickTop="1">
      <c r="A434" s="536">
        <v>53</v>
      </c>
      <c r="B434" s="537"/>
      <c r="C434" s="540" t="s">
        <v>281</v>
      </c>
      <c r="D434" s="541"/>
      <c r="E434" s="541"/>
      <c r="F434" s="541"/>
      <c r="G434" s="541"/>
      <c r="H434" s="541"/>
      <c r="I434" s="541"/>
      <c r="J434" s="541"/>
      <c r="K434" s="541"/>
      <c r="L434" s="541"/>
      <c r="M434" s="541"/>
      <c r="N434" s="541"/>
      <c r="O434" s="541"/>
      <c r="P434" s="541"/>
      <c r="Q434" s="541"/>
      <c r="R434" s="541"/>
      <c r="S434" s="541"/>
      <c r="T434" s="541"/>
      <c r="U434" s="541"/>
      <c r="V434" s="541"/>
      <c r="W434" s="541"/>
      <c r="X434" s="541"/>
      <c r="Y434" s="541"/>
      <c r="Z434" s="541"/>
      <c r="AA434" s="541"/>
      <c r="AB434" s="541"/>
      <c r="AC434" s="541"/>
      <c r="AD434" s="541"/>
      <c r="AE434" s="541"/>
      <c r="AF434" s="541"/>
      <c r="AG434" s="541"/>
      <c r="AH434" s="541"/>
      <c r="AI434" s="541"/>
      <c r="AJ434" s="541"/>
      <c r="AK434" s="245"/>
      <c r="AL434" s="246"/>
    </row>
    <row r="435" spans="1:38" s="21" customFormat="1" ht="13.5" customHeight="1" thickBot="1">
      <c r="A435" s="538"/>
      <c r="B435" s="539"/>
      <c r="C435" s="542"/>
      <c r="D435" s="526"/>
      <c r="E435" s="526"/>
      <c r="F435" s="526"/>
      <c r="G435" s="526"/>
      <c r="H435" s="526"/>
      <c r="I435" s="526"/>
      <c r="J435" s="526"/>
      <c r="K435" s="526"/>
      <c r="L435" s="526"/>
      <c r="M435" s="526"/>
      <c r="N435" s="526"/>
      <c r="O435" s="526"/>
      <c r="P435" s="526"/>
      <c r="Q435" s="526"/>
      <c r="R435" s="526"/>
      <c r="S435" s="526"/>
      <c r="T435" s="526"/>
      <c r="U435" s="526"/>
      <c r="V435" s="526"/>
      <c r="W435" s="526"/>
      <c r="X435" s="526"/>
      <c r="Y435" s="526"/>
      <c r="Z435" s="526"/>
      <c r="AA435" s="526"/>
      <c r="AB435" s="526"/>
      <c r="AC435" s="526"/>
      <c r="AD435" s="526"/>
      <c r="AE435" s="526"/>
      <c r="AF435" s="526"/>
      <c r="AG435" s="526"/>
      <c r="AH435" s="526"/>
      <c r="AI435" s="526"/>
      <c r="AJ435" s="526"/>
      <c r="AK435" s="247"/>
      <c r="AL435" s="248"/>
    </row>
    <row r="436" spans="1:38" s="21" customFormat="1" ht="13.5" customHeight="1" thickTop="1">
      <c r="A436" s="35"/>
      <c r="B436" s="35"/>
      <c r="C436" s="543"/>
      <c r="D436" s="544"/>
      <c r="E436" s="544"/>
      <c r="F436" s="544"/>
      <c r="G436" s="544"/>
      <c r="H436" s="544"/>
      <c r="I436" s="544"/>
      <c r="J436" s="544"/>
      <c r="K436" s="544"/>
      <c r="L436" s="544"/>
      <c r="M436" s="544"/>
      <c r="N436" s="544"/>
      <c r="O436" s="544"/>
      <c r="P436" s="544"/>
      <c r="Q436" s="544"/>
      <c r="R436" s="544"/>
      <c r="S436" s="544"/>
      <c r="T436" s="544"/>
      <c r="U436" s="544"/>
      <c r="V436" s="544"/>
      <c r="W436" s="544"/>
      <c r="X436" s="544"/>
      <c r="Y436" s="544"/>
      <c r="Z436" s="544"/>
      <c r="AA436" s="544"/>
      <c r="AB436" s="544"/>
      <c r="AC436" s="544"/>
      <c r="AD436" s="544"/>
      <c r="AE436" s="544"/>
      <c r="AF436" s="544"/>
      <c r="AG436" s="544"/>
      <c r="AH436" s="544"/>
      <c r="AI436" s="544"/>
      <c r="AJ436" s="545"/>
      <c r="AK436" s="24"/>
      <c r="AL436" s="24"/>
    </row>
    <row r="437" spans="1:38" s="21" customFormat="1" ht="12" customHeight="1" thickBot="1">
      <c r="A437" s="35"/>
      <c r="B437" s="35"/>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c r="AA437" s="144"/>
      <c r="AB437" s="144"/>
      <c r="AC437" s="144"/>
      <c r="AD437" s="144"/>
      <c r="AE437" s="144"/>
      <c r="AF437" s="144"/>
      <c r="AG437" s="144"/>
      <c r="AH437" s="144"/>
      <c r="AI437" s="144"/>
      <c r="AJ437" s="144"/>
      <c r="AK437" s="24"/>
      <c r="AL437" s="24"/>
    </row>
    <row r="438" spans="1:38" s="129" customFormat="1" ht="13.5" customHeight="1" thickTop="1">
      <c r="A438" s="197">
        <v>54</v>
      </c>
      <c r="B438" s="225"/>
      <c r="C438" s="205" t="s">
        <v>501</v>
      </c>
      <c r="D438" s="206"/>
      <c r="E438" s="206"/>
      <c r="F438" s="206"/>
      <c r="G438" s="206"/>
      <c r="H438" s="206"/>
      <c r="I438" s="206"/>
      <c r="J438" s="206"/>
      <c r="K438" s="206"/>
      <c r="L438" s="206"/>
      <c r="M438" s="206"/>
      <c r="N438" s="206"/>
      <c r="O438" s="206"/>
      <c r="P438" s="206"/>
      <c r="Q438" s="206"/>
      <c r="R438" s="206"/>
      <c r="S438" s="206"/>
      <c r="T438" s="206"/>
      <c r="U438" s="206"/>
      <c r="V438" s="206"/>
      <c r="W438" s="206"/>
      <c r="X438" s="206"/>
      <c r="Y438" s="206"/>
      <c r="Z438" s="206"/>
      <c r="AA438" s="206"/>
      <c r="AB438" s="206"/>
      <c r="AC438" s="206"/>
      <c r="AD438" s="206"/>
      <c r="AE438" s="206"/>
      <c r="AF438" s="206"/>
      <c r="AG438" s="206"/>
      <c r="AH438" s="206"/>
      <c r="AI438" s="206"/>
      <c r="AJ438" s="206"/>
      <c r="AK438" s="201"/>
      <c r="AL438" s="202"/>
    </row>
    <row r="439" spans="1:38" s="129" customFormat="1" thickBot="1">
      <c r="A439" s="199"/>
      <c r="B439" s="226"/>
      <c r="C439" s="207"/>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c r="AA439" s="208"/>
      <c r="AB439" s="208"/>
      <c r="AC439" s="208"/>
      <c r="AD439" s="208"/>
      <c r="AE439" s="208"/>
      <c r="AF439" s="208"/>
      <c r="AG439" s="208"/>
      <c r="AH439" s="208"/>
      <c r="AI439" s="208"/>
      <c r="AJ439" s="208"/>
      <c r="AK439" s="203"/>
      <c r="AL439" s="204"/>
    </row>
    <row r="440" spans="1:38" s="129" customFormat="1" ht="13.75" customHeight="1" thickTop="1">
      <c r="A440" s="14"/>
      <c r="B440" s="60"/>
      <c r="C440" s="209"/>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c r="AA440" s="210"/>
      <c r="AB440" s="210"/>
      <c r="AC440" s="210"/>
      <c r="AD440" s="210"/>
      <c r="AE440" s="210"/>
      <c r="AF440" s="210"/>
      <c r="AG440" s="210"/>
      <c r="AH440" s="210"/>
      <c r="AI440" s="210"/>
      <c r="AJ440" s="210"/>
      <c r="AK440" s="19"/>
      <c r="AL440" s="141"/>
    </row>
    <row r="441" spans="1:38" s="21" customFormat="1" ht="13.5" customHeight="1">
      <c r="A441" s="35"/>
      <c r="B441" s="35"/>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c r="AC441" s="144"/>
      <c r="AD441" s="144"/>
      <c r="AE441" s="144"/>
      <c r="AF441" s="144"/>
      <c r="AG441" s="144"/>
      <c r="AH441" s="144"/>
      <c r="AI441" s="144"/>
      <c r="AJ441" s="144"/>
      <c r="AK441" s="24"/>
      <c r="AL441" s="24"/>
    </row>
    <row r="442" spans="1:38" ht="13.5" customHeight="1">
      <c r="A442" s="17" t="s">
        <v>254</v>
      </c>
      <c r="B442" s="170"/>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c r="AD442" s="136"/>
      <c r="AE442" s="136"/>
      <c r="AF442" s="136"/>
      <c r="AG442" s="136"/>
      <c r="AH442" s="136"/>
      <c r="AI442" s="136"/>
      <c r="AJ442" s="136"/>
      <c r="AK442" s="156"/>
      <c r="AL442" s="156"/>
    </row>
    <row r="443" spans="1:38" ht="13.5" customHeight="1" thickBot="1">
      <c r="A443" s="107" t="s">
        <v>502</v>
      </c>
    </row>
    <row r="444" spans="1:38" ht="13.5" customHeight="1" thickTop="1">
      <c r="A444" s="197">
        <v>55</v>
      </c>
      <c r="B444" s="225"/>
      <c r="C444" s="205" t="s">
        <v>256</v>
      </c>
      <c r="D444" s="206"/>
      <c r="E444" s="206"/>
      <c r="F444" s="206"/>
      <c r="G444" s="206"/>
      <c r="H444" s="206"/>
      <c r="I444" s="206"/>
      <c r="J444" s="206"/>
      <c r="K444" s="206"/>
      <c r="L444" s="206"/>
      <c r="M444" s="206"/>
      <c r="N444" s="206"/>
      <c r="O444" s="206"/>
      <c r="P444" s="206"/>
      <c r="Q444" s="206"/>
      <c r="R444" s="206"/>
      <c r="S444" s="206"/>
      <c r="T444" s="206"/>
      <c r="U444" s="206"/>
      <c r="V444" s="206"/>
      <c r="W444" s="206"/>
      <c r="X444" s="206"/>
      <c r="Y444" s="206"/>
      <c r="Z444" s="206"/>
      <c r="AA444" s="206"/>
      <c r="AB444" s="206"/>
      <c r="AC444" s="206"/>
      <c r="AD444" s="206"/>
      <c r="AE444" s="206"/>
      <c r="AF444" s="206"/>
      <c r="AG444" s="206"/>
      <c r="AH444" s="206"/>
      <c r="AI444" s="206"/>
      <c r="AJ444" s="206"/>
      <c r="AK444" s="201"/>
      <c r="AL444" s="202"/>
    </row>
    <row r="445" spans="1:38" ht="13.5" customHeight="1" thickBot="1">
      <c r="A445" s="199"/>
      <c r="B445" s="226"/>
      <c r="C445" s="207"/>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c r="AA445" s="208"/>
      <c r="AB445" s="208"/>
      <c r="AC445" s="208"/>
      <c r="AD445" s="208"/>
      <c r="AE445" s="208"/>
      <c r="AF445" s="208"/>
      <c r="AG445" s="208"/>
      <c r="AH445" s="208"/>
      <c r="AI445" s="208"/>
      <c r="AJ445" s="208"/>
      <c r="AK445" s="203"/>
      <c r="AL445" s="204"/>
    </row>
    <row r="446" spans="1:38" ht="13.5" customHeight="1" thickTop="1">
      <c r="A446" s="170"/>
      <c r="B446" s="170"/>
      <c r="C446" s="207"/>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c r="AA446" s="208"/>
      <c r="AB446" s="208"/>
      <c r="AC446" s="208"/>
      <c r="AD446" s="208"/>
      <c r="AE446" s="208"/>
      <c r="AF446" s="208"/>
      <c r="AG446" s="208"/>
      <c r="AH446" s="208"/>
      <c r="AI446" s="208"/>
      <c r="AJ446" s="208"/>
      <c r="AK446" s="19"/>
      <c r="AL446" s="156"/>
    </row>
    <row r="447" spans="1:38" ht="13.5" customHeight="1">
      <c r="A447" s="170"/>
      <c r="B447" s="170"/>
      <c r="C447" s="207"/>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c r="AA447" s="208"/>
      <c r="AB447" s="208"/>
      <c r="AC447" s="208"/>
      <c r="AD447" s="208"/>
      <c r="AE447" s="208"/>
      <c r="AF447" s="208"/>
      <c r="AG447" s="208"/>
      <c r="AH447" s="208"/>
      <c r="AI447" s="208"/>
      <c r="AJ447" s="208"/>
      <c r="AK447" s="167"/>
      <c r="AL447" s="156"/>
    </row>
    <row r="448" spans="1:38" ht="13.5" customHeight="1">
      <c r="A448" s="170"/>
      <c r="B448" s="170"/>
      <c r="C448" s="209"/>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c r="AA448" s="210"/>
      <c r="AB448" s="210"/>
      <c r="AC448" s="210"/>
      <c r="AD448" s="210"/>
      <c r="AE448" s="210"/>
      <c r="AF448" s="210"/>
      <c r="AG448" s="210"/>
      <c r="AH448" s="210"/>
      <c r="AI448" s="210"/>
      <c r="AJ448" s="210"/>
      <c r="AK448" s="167"/>
      <c r="AL448" s="156"/>
    </row>
    <row r="449" spans="1:38" ht="13.5" customHeight="1">
      <c r="A449" s="170"/>
      <c r="B449" s="170"/>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39"/>
      <c r="Y449" s="139"/>
      <c r="Z449" s="139"/>
      <c r="AA449" s="139"/>
      <c r="AB449" s="139"/>
      <c r="AC449" s="139"/>
      <c r="AD449" s="139"/>
      <c r="AE449" s="139"/>
      <c r="AF449" s="139"/>
      <c r="AG449" s="139"/>
      <c r="AH449" s="139"/>
      <c r="AI449" s="139"/>
      <c r="AJ449" s="139"/>
      <c r="AK449" s="156"/>
      <c r="AL449" s="156"/>
    </row>
    <row r="450" spans="1:38" ht="13.5" customHeight="1">
      <c r="A450" s="17" t="s">
        <v>72</v>
      </c>
    </row>
    <row r="451" spans="1:38" ht="13.5" customHeight="1" thickBot="1">
      <c r="A451" s="131" t="s">
        <v>503</v>
      </c>
    </row>
    <row r="452" spans="1:38" ht="13.5" customHeight="1" thickTop="1">
      <c r="A452" s="197">
        <v>56</v>
      </c>
      <c r="B452" s="198"/>
      <c r="C452" s="205" t="s">
        <v>554</v>
      </c>
      <c r="D452" s="206"/>
      <c r="E452" s="206"/>
      <c r="F452" s="206"/>
      <c r="G452" s="206"/>
      <c r="H452" s="206"/>
      <c r="I452" s="206"/>
      <c r="J452" s="206"/>
      <c r="K452" s="206"/>
      <c r="L452" s="206"/>
      <c r="M452" s="206"/>
      <c r="N452" s="206"/>
      <c r="O452" s="206"/>
      <c r="P452" s="206"/>
      <c r="Q452" s="206"/>
      <c r="R452" s="206"/>
      <c r="S452" s="206"/>
      <c r="T452" s="206"/>
      <c r="U452" s="206"/>
      <c r="V452" s="206"/>
      <c r="W452" s="206"/>
      <c r="X452" s="206"/>
      <c r="Y452" s="206"/>
      <c r="Z452" s="206"/>
      <c r="AA452" s="206"/>
      <c r="AB452" s="206"/>
      <c r="AC452" s="206"/>
      <c r="AD452" s="206"/>
      <c r="AE452" s="206"/>
      <c r="AF452" s="206"/>
      <c r="AG452" s="206"/>
      <c r="AH452" s="206"/>
      <c r="AI452" s="206"/>
      <c r="AJ452" s="206"/>
      <c r="AK452" s="201"/>
      <c r="AL452" s="202"/>
    </row>
    <row r="453" spans="1:38" ht="13.5" customHeight="1" thickBot="1">
      <c r="A453" s="199"/>
      <c r="B453" s="200"/>
      <c r="C453" s="207"/>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c r="AA453" s="208"/>
      <c r="AB453" s="208"/>
      <c r="AC453" s="208"/>
      <c r="AD453" s="208"/>
      <c r="AE453" s="208"/>
      <c r="AF453" s="208"/>
      <c r="AG453" s="208"/>
      <c r="AH453" s="208"/>
      <c r="AI453" s="208"/>
      <c r="AJ453" s="208"/>
      <c r="AK453" s="203"/>
      <c r="AL453" s="204"/>
    </row>
    <row r="454" spans="1:38" ht="13.5" customHeight="1" thickTop="1">
      <c r="A454" s="170"/>
      <c r="B454" s="170"/>
      <c r="C454" s="209"/>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c r="AA454" s="210"/>
      <c r="AB454" s="210"/>
      <c r="AC454" s="210"/>
      <c r="AD454" s="210"/>
      <c r="AE454" s="210"/>
      <c r="AF454" s="210"/>
      <c r="AG454" s="210"/>
      <c r="AH454" s="210"/>
      <c r="AI454" s="210"/>
      <c r="AJ454" s="210"/>
      <c r="AK454" s="19"/>
      <c r="AL454" s="156"/>
    </row>
    <row r="455" spans="1:38" ht="13.5" customHeight="1" thickBot="1">
      <c r="A455" s="170"/>
      <c r="B455" s="170"/>
      <c r="C455" s="104"/>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c r="AJ455" s="104"/>
      <c r="AK455" s="156"/>
      <c r="AL455" s="156"/>
    </row>
    <row r="456" spans="1:38" ht="13.5" customHeight="1" thickTop="1">
      <c r="A456" s="197">
        <v>57</v>
      </c>
      <c r="B456" s="198"/>
      <c r="C456" s="205" t="s">
        <v>555</v>
      </c>
      <c r="D456" s="206"/>
      <c r="E456" s="206"/>
      <c r="F456" s="206"/>
      <c r="G456" s="206"/>
      <c r="H456" s="206"/>
      <c r="I456" s="206"/>
      <c r="J456" s="206"/>
      <c r="K456" s="206"/>
      <c r="L456" s="206"/>
      <c r="M456" s="206"/>
      <c r="N456" s="206"/>
      <c r="O456" s="206"/>
      <c r="P456" s="206"/>
      <c r="Q456" s="206"/>
      <c r="R456" s="206"/>
      <c r="S456" s="206"/>
      <c r="T456" s="206"/>
      <c r="U456" s="206"/>
      <c r="V456" s="206"/>
      <c r="W456" s="206"/>
      <c r="X456" s="206"/>
      <c r="Y456" s="206"/>
      <c r="Z456" s="206"/>
      <c r="AA456" s="206"/>
      <c r="AB456" s="206"/>
      <c r="AC456" s="206"/>
      <c r="AD456" s="206"/>
      <c r="AE456" s="206"/>
      <c r="AF456" s="206"/>
      <c r="AG456" s="206"/>
      <c r="AH456" s="206"/>
      <c r="AI456" s="206"/>
      <c r="AJ456" s="206"/>
      <c r="AK456" s="201"/>
      <c r="AL456" s="202"/>
    </row>
    <row r="457" spans="1:38" ht="13.5" customHeight="1" thickBot="1">
      <c r="A457" s="199"/>
      <c r="B457" s="200"/>
      <c r="C457" s="207"/>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c r="AA457" s="208"/>
      <c r="AB457" s="208"/>
      <c r="AC457" s="208"/>
      <c r="AD457" s="208"/>
      <c r="AE457" s="208"/>
      <c r="AF457" s="208"/>
      <c r="AG457" s="208"/>
      <c r="AH457" s="208"/>
      <c r="AI457" s="208"/>
      <c r="AJ457" s="208"/>
      <c r="AK457" s="203"/>
      <c r="AL457" s="204"/>
    </row>
    <row r="458" spans="1:38" ht="13.5" customHeight="1" thickTop="1">
      <c r="A458" s="170"/>
      <c r="B458" s="170"/>
      <c r="C458" s="207"/>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c r="AA458" s="208"/>
      <c r="AB458" s="208"/>
      <c r="AC458" s="208"/>
      <c r="AD458" s="208"/>
      <c r="AE458" s="208"/>
      <c r="AF458" s="208"/>
      <c r="AG458" s="208"/>
      <c r="AH458" s="208"/>
      <c r="AI458" s="208"/>
      <c r="AJ458" s="208"/>
      <c r="AK458" s="19"/>
      <c r="AL458" s="156"/>
    </row>
    <row r="459" spans="1:38" ht="13.5" customHeight="1">
      <c r="A459" s="170"/>
      <c r="B459" s="170"/>
      <c r="C459" s="207"/>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c r="AA459" s="208"/>
      <c r="AB459" s="208"/>
      <c r="AC459" s="208"/>
      <c r="AD459" s="208"/>
      <c r="AE459" s="208"/>
      <c r="AF459" s="208"/>
      <c r="AG459" s="208"/>
      <c r="AH459" s="208"/>
      <c r="AI459" s="208"/>
      <c r="AJ459" s="208"/>
      <c r="AK459" s="167"/>
      <c r="AL459" s="156"/>
    </row>
    <row r="460" spans="1:38" ht="13.5" customHeight="1">
      <c r="A460" s="170"/>
      <c r="B460" s="170"/>
      <c r="C460" s="209"/>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c r="AA460" s="210"/>
      <c r="AB460" s="210"/>
      <c r="AC460" s="210"/>
      <c r="AD460" s="210"/>
      <c r="AE460" s="210"/>
      <c r="AF460" s="210"/>
      <c r="AG460" s="210"/>
      <c r="AH460" s="210"/>
      <c r="AI460" s="210"/>
      <c r="AJ460" s="210"/>
      <c r="AK460" s="167"/>
      <c r="AL460" s="156"/>
    </row>
    <row r="461" spans="1:38" ht="13.5" customHeight="1">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row>
    <row r="462" spans="1:38" ht="13.5" customHeight="1" thickBot="1">
      <c r="A462" s="15"/>
      <c r="B462" s="15"/>
      <c r="C462" s="267" t="s">
        <v>73</v>
      </c>
      <c r="D462" s="267"/>
      <c r="E462" s="267"/>
      <c r="F462" s="267"/>
      <c r="G462" s="267"/>
      <c r="H462" s="267"/>
      <c r="I462" s="267"/>
      <c r="J462" s="267"/>
      <c r="K462" s="267"/>
      <c r="L462" s="267"/>
      <c r="M462" s="267"/>
      <c r="N462" s="267"/>
      <c r="O462" s="267"/>
      <c r="P462" s="267"/>
      <c r="Q462" s="267"/>
      <c r="R462" s="267"/>
      <c r="S462" s="267"/>
      <c r="T462" s="267"/>
      <c r="U462" s="267"/>
      <c r="V462" s="267"/>
      <c r="W462" s="267"/>
      <c r="X462" s="267"/>
      <c r="Y462" s="267"/>
      <c r="Z462" s="267"/>
      <c r="AA462" s="267"/>
      <c r="AB462" s="267"/>
      <c r="AC462" s="267"/>
      <c r="AD462" s="267"/>
    </row>
    <row r="463" spans="1:38" ht="12.65" customHeight="1" thickTop="1">
      <c r="A463" s="15"/>
      <c r="B463" s="15"/>
      <c r="C463" s="215" t="s">
        <v>291</v>
      </c>
      <c r="D463" s="216"/>
      <c r="E463" s="216"/>
      <c r="F463" s="216"/>
      <c r="G463" s="216"/>
      <c r="H463" s="216"/>
      <c r="I463" s="216"/>
      <c r="J463" s="216"/>
      <c r="K463" s="216"/>
      <c r="L463" s="216"/>
      <c r="M463" s="216"/>
      <c r="N463" s="216"/>
      <c r="O463" s="216"/>
      <c r="P463" s="216"/>
      <c r="Q463" s="216"/>
      <c r="R463" s="216"/>
      <c r="S463" s="216"/>
      <c r="T463" s="216"/>
      <c r="U463" s="216"/>
      <c r="V463" s="216"/>
      <c r="W463" s="216"/>
      <c r="X463" s="216"/>
      <c r="Y463" s="216"/>
      <c r="Z463" s="216"/>
      <c r="AA463" s="216"/>
      <c r="AB463" s="216"/>
      <c r="AC463" s="216"/>
      <c r="AD463" s="216"/>
      <c r="AE463" s="216"/>
      <c r="AF463" s="216"/>
      <c r="AG463" s="216"/>
      <c r="AH463" s="216"/>
      <c r="AI463" s="216"/>
      <c r="AJ463" s="217"/>
      <c r="AK463" s="201"/>
      <c r="AL463" s="202"/>
    </row>
    <row r="464" spans="1:38" ht="12.65" customHeight="1" thickBot="1">
      <c r="A464" s="15"/>
      <c r="B464" s="15"/>
      <c r="C464" s="218"/>
      <c r="D464" s="219"/>
      <c r="E464" s="219"/>
      <c r="F464" s="219"/>
      <c r="G464" s="219"/>
      <c r="H464" s="219"/>
      <c r="I464" s="219"/>
      <c r="J464" s="219"/>
      <c r="K464" s="219"/>
      <c r="L464" s="219"/>
      <c r="M464" s="219"/>
      <c r="N464" s="219"/>
      <c r="O464" s="219"/>
      <c r="P464" s="219"/>
      <c r="Q464" s="219"/>
      <c r="R464" s="219"/>
      <c r="S464" s="219"/>
      <c r="T464" s="219"/>
      <c r="U464" s="219"/>
      <c r="V464" s="219"/>
      <c r="W464" s="219"/>
      <c r="X464" s="219"/>
      <c r="Y464" s="219"/>
      <c r="Z464" s="219"/>
      <c r="AA464" s="219"/>
      <c r="AB464" s="219"/>
      <c r="AC464" s="219"/>
      <c r="AD464" s="219"/>
      <c r="AE464" s="219"/>
      <c r="AF464" s="219"/>
      <c r="AG464" s="219"/>
      <c r="AH464" s="219"/>
      <c r="AI464" s="219"/>
      <c r="AJ464" s="220"/>
      <c r="AK464" s="203"/>
      <c r="AL464" s="204"/>
    </row>
    <row r="465" spans="1:38" ht="12.65" customHeight="1" thickTop="1">
      <c r="A465" s="15"/>
      <c r="B465" s="22"/>
      <c r="C465" s="215" t="s">
        <v>292</v>
      </c>
      <c r="D465" s="216"/>
      <c r="E465" s="216"/>
      <c r="F465" s="216"/>
      <c r="G465" s="216"/>
      <c r="H465" s="216"/>
      <c r="I465" s="216"/>
      <c r="J465" s="216"/>
      <c r="K465" s="216"/>
      <c r="L465" s="216"/>
      <c r="M465" s="216"/>
      <c r="N465" s="216"/>
      <c r="O465" s="216"/>
      <c r="P465" s="216"/>
      <c r="Q465" s="216"/>
      <c r="R465" s="216"/>
      <c r="S465" s="216"/>
      <c r="T465" s="216"/>
      <c r="U465" s="216"/>
      <c r="V465" s="216"/>
      <c r="W465" s="216"/>
      <c r="X465" s="216"/>
      <c r="Y465" s="216"/>
      <c r="Z465" s="216"/>
      <c r="AA465" s="216"/>
      <c r="AB465" s="216"/>
      <c r="AC465" s="216"/>
      <c r="AD465" s="216"/>
      <c r="AE465" s="216"/>
      <c r="AF465" s="216"/>
      <c r="AG465" s="216"/>
      <c r="AH465" s="216"/>
      <c r="AI465" s="216"/>
      <c r="AJ465" s="217"/>
      <c r="AK465" s="201"/>
      <c r="AL465" s="202"/>
    </row>
    <row r="466" spans="1:38" ht="12.65" customHeight="1" thickBot="1">
      <c r="A466" s="15"/>
      <c r="B466" s="22"/>
      <c r="C466" s="218"/>
      <c r="D466" s="219"/>
      <c r="E466" s="219"/>
      <c r="F466" s="219"/>
      <c r="G466" s="219"/>
      <c r="H466" s="219"/>
      <c r="I466" s="219"/>
      <c r="J466" s="219"/>
      <c r="K466" s="219"/>
      <c r="L466" s="219"/>
      <c r="M466" s="219"/>
      <c r="N466" s="219"/>
      <c r="O466" s="219"/>
      <c r="P466" s="219"/>
      <c r="Q466" s="219"/>
      <c r="R466" s="219"/>
      <c r="S466" s="219"/>
      <c r="T466" s="219"/>
      <c r="U466" s="219"/>
      <c r="V466" s="219"/>
      <c r="W466" s="219"/>
      <c r="X466" s="219"/>
      <c r="Y466" s="219"/>
      <c r="Z466" s="219"/>
      <c r="AA466" s="219"/>
      <c r="AB466" s="219"/>
      <c r="AC466" s="219"/>
      <c r="AD466" s="219"/>
      <c r="AE466" s="219"/>
      <c r="AF466" s="219"/>
      <c r="AG466" s="219"/>
      <c r="AH466" s="219"/>
      <c r="AI466" s="219"/>
      <c r="AJ466" s="220"/>
      <c r="AK466" s="203"/>
      <c r="AL466" s="204"/>
    </row>
    <row r="467" spans="1:38" ht="12.65" customHeight="1" thickTop="1">
      <c r="A467" s="15"/>
      <c r="B467" s="15"/>
      <c r="C467" s="215" t="s">
        <v>293</v>
      </c>
      <c r="D467" s="216"/>
      <c r="E467" s="216"/>
      <c r="F467" s="216"/>
      <c r="G467" s="216"/>
      <c r="H467" s="216"/>
      <c r="I467" s="216"/>
      <c r="J467" s="216"/>
      <c r="K467" s="216"/>
      <c r="L467" s="216"/>
      <c r="M467" s="216"/>
      <c r="N467" s="216"/>
      <c r="O467" s="216"/>
      <c r="P467" s="216"/>
      <c r="Q467" s="216"/>
      <c r="R467" s="216"/>
      <c r="S467" s="216"/>
      <c r="T467" s="216"/>
      <c r="U467" s="216"/>
      <c r="V467" s="216"/>
      <c r="W467" s="216"/>
      <c r="X467" s="216"/>
      <c r="Y467" s="216"/>
      <c r="Z467" s="216"/>
      <c r="AA467" s="216"/>
      <c r="AB467" s="216"/>
      <c r="AC467" s="216"/>
      <c r="AD467" s="216"/>
      <c r="AE467" s="216"/>
      <c r="AF467" s="216"/>
      <c r="AG467" s="216"/>
      <c r="AH467" s="216"/>
      <c r="AI467" s="216"/>
      <c r="AJ467" s="217"/>
      <c r="AK467" s="201"/>
      <c r="AL467" s="202"/>
    </row>
    <row r="468" spans="1:38" ht="12.65" customHeight="1" thickBot="1">
      <c r="A468" s="15"/>
      <c r="B468" s="15"/>
      <c r="C468" s="218"/>
      <c r="D468" s="219"/>
      <c r="E468" s="219"/>
      <c r="F468" s="219"/>
      <c r="G468" s="219"/>
      <c r="H468" s="219"/>
      <c r="I468" s="219"/>
      <c r="J468" s="219"/>
      <c r="K468" s="219"/>
      <c r="L468" s="219"/>
      <c r="M468" s="219"/>
      <c r="N468" s="219"/>
      <c r="O468" s="219"/>
      <c r="P468" s="219"/>
      <c r="Q468" s="219"/>
      <c r="R468" s="219"/>
      <c r="S468" s="219"/>
      <c r="T468" s="219"/>
      <c r="U468" s="219"/>
      <c r="V468" s="219"/>
      <c r="W468" s="219"/>
      <c r="X468" s="219"/>
      <c r="Y468" s="219"/>
      <c r="Z468" s="219"/>
      <c r="AA468" s="219"/>
      <c r="AB468" s="219"/>
      <c r="AC468" s="219"/>
      <c r="AD468" s="219"/>
      <c r="AE468" s="219"/>
      <c r="AF468" s="219"/>
      <c r="AG468" s="219"/>
      <c r="AH468" s="219"/>
      <c r="AI468" s="219"/>
      <c r="AJ468" s="220"/>
      <c r="AK468" s="203"/>
      <c r="AL468" s="204"/>
    </row>
    <row r="469" spans="1:38" ht="12.65" customHeight="1" thickTop="1">
      <c r="A469" s="15"/>
      <c r="B469" s="15"/>
      <c r="C469" s="215" t="s">
        <v>294</v>
      </c>
      <c r="D469" s="216"/>
      <c r="E469" s="216"/>
      <c r="F469" s="216"/>
      <c r="G469" s="216"/>
      <c r="H469" s="216"/>
      <c r="I469" s="216"/>
      <c r="J469" s="216"/>
      <c r="K469" s="216"/>
      <c r="L469" s="216"/>
      <c r="M469" s="216"/>
      <c r="N469" s="216"/>
      <c r="O469" s="216"/>
      <c r="P469" s="216"/>
      <c r="Q469" s="216"/>
      <c r="R469" s="216"/>
      <c r="S469" s="216"/>
      <c r="T469" s="216"/>
      <c r="U469" s="216"/>
      <c r="V469" s="216"/>
      <c r="W469" s="216"/>
      <c r="X469" s="216"/>
      <c r="Y469" s="216"/>
      <c r="Z469" s="216"/>
      <c r="AA469" s="216"/>
      <c r="AB469" s="216"/>
      <c r="AC469" s="216"/>
      <c r="AD469" s="216"/>
      <c r="AE469" s="216"/>
      <c r="AF469" s="216"/>
      <c r="AG469" s="216"/>
      <c r="AH469" s="216"/>
      <c r="AI469" s="216"/>
      <c r="AJ469" s="217"/>
      <c r="AK469" s="201"/>
      <c r="AL469" s="202"/>
    </row>
    <row r="470" spans="1:38" ht="12.65" customHeight="1" thickBot="1">
      <c r="A470" s="15"/>
      <c r="B470" s="15"/>
      <c r="C470" s="218"/>
      <c r="D470" s="219"/>
      <c r="E470" s="219"/>
      <c r="F470" s="219"/>
      <c r="G470" s="219"/>
      <c r="H470" s="219"/>
      <c r="I470" s="219"/>
      <c r="J470" s="219"/>
      <c r="K470" s="219"/>
      <c r="L470" s="219"/>
      <c r="M470" s="219"/>
      <c r="N470" s="219"/>
      <c r="O470" s="219"/>
      <c r="P470" s="219"/>
      <c r="Q470" s="219"/>
      <c r="R470" s="219"/>
      <c r="S470" s="219"/>
      <c r="T470" s="219"/>
      <c r="U470" s="219"/>
      <c r="V470" s="219"/>
      <c r="W470" s="219"/>
      <c r="X470" s="219"/>
      <c r="Y470" s="219"/>
      <c r="Z470" s="219"/>
      <c r="AA470" s="219"/>
      <c r="AB470" s="219"/>
      <c r="AC470" s="219"/>
      <c r="AD470" s="219"/>
      <c r="AE470" s="219"/>
      <c r="AF470" s="219"/>
      <c r="AG470" s="219"/>
      <c r="AH470" s="219"/>
      <c r="AI470" s="219"/>
      <c r="AJ470" s="220"/>
      <c r="AK470" s="203"/>
      <c r="AL470" s="204"/>
    </row>
    <row r="471" spans="1:38" ht="12.65" customHeight="1" thickTop="1">
      <c r="A471" s="15"/>
      <c r="B471" s="22"/>
      <c r="C471" s="215" t="s">
        <v>605</v>
      </c>
      <c r="D471" s="216"/>
      <c r="E471" s="216"/>
      <c r="F471" s="216"/>
      <c r="G471" s="216"/>
      <c r="H471" s="216"/>
      <c r="I471" s="216"/>
      <c r="J471" s="216"/>
      <c r="K471" s="216"/>
      <c r="L471" s="216"/>
      <c r="M471" s="216"/>
      <c r="N471" s="216"/>
      <c r="O471" s="216"/>
      <c r="P471" s="216"/>
      <c r="Q471" s="216"/>
      <c r="R471" s="216"/>
      <c r="S471" s="216"/>
      <c r="T471" s="216"/>
      <c r="U471" s="216"/>
      <c r="V471" s="216"/>
      <c r="W471" s="216"/>
      <c r="X471" s="216"/>
      <c r="Y471" s="216"/>
      <c r="Z471" s="216"/>
      <c r="AA471" s="216"/>
      <c r="AB471" s="216"/>
      <c r="AC471" s="216"/>
      <c r="AD471" s="216"/>
      <c r="AE471" s="216"/>
      <c r="AF471" s="216"/>
      <c r="AG471" s="216"/>
      <c r="AH471" s="216"/>
      <c r="AI471" s="216"/>
      <c r="AJ471" s="217"/>
      <c r="AK471" s="485"/>
      <c r="AL471" s="486"/>
    </row>
    <row r="472" spans="1:38" ht="12.65" customHeight="1" thickBot="1">
      <c r="A472" s="15"/>
      <c r="B472" s="22"/>
      <c r="C472" s="218"/>
      <c r="D472" s="219"/>
      <c r="E472" s="219"/>
      <c r="F472" s="219"/>
      <c r="G472" s="219"/>
      <c r="H472" s="219"/>
      <c r="I472" s="219"/>
      <c r="J472" s="219"/>
      <c r="K472" s="219"/>
      <c r="L472" s="219"/>
      <c r="M472" s="219"/>
      <c r="N472" s="219"/>
      <c r="O472" s="219"/>
      <c r="P472" s="219"/>
      <c r="Q472" s="219"/>
      <c r="R472" s="219"/>
      <c r="S472" s="219"/>
      <c r="T472" s="219"/>
      <c r="U472" s="219"/>
      <c r="V472" s="219"/>
      <c r="W472" s="219"/>
      <c r="X472" s="219"/>
      <c r="Y472" s="219"/>
      <c r="Z472" s="219"/>
      <c r="AA472" s="219"/>
      <c r="AB472" s="219"/>
      <c r="AC472" s="219"/>
      <c r="AD472" s="219"/>
      <c r="AE472" s="219"/>
      <c r="AF472" s="219"/>
      <c r="AG472" s="219"/>
      <c r="AH472" s="219"/>
      <c r="AI472" s="219"/>
      <c r="AJ472" s="220"/>
      <c r="AK472" s="203"/>
      <c r="AL472" s="204"/>
    </row>
    <row r="473" spans="1:38" ht="13.5" customHeight="1" thickTop="1" thickBot="1">
      <c r="A473" s="15"/>
      <c r="B473" s="15"/>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c r="AD473" s="136"/>
      <c r="AE473" s="136"/>
      <c r="AF473" s="136"/>
      <c r="AG473" s="136"/>
      <c r="AH473" s="136"/>
      <c r="AI473" s="136"/>
      <c r="AJ473" s="136"/>
      <c r="AK473" s="156"/>
      <c r="AL473" s="156"/>
    </row>
    <row r="474" spans="1:38" ht="13.5" customHeight="1" thickTop="1">
      <c r="A474" s="197">
        <v>58</v>
      </c>
      <c r="B474" s="225"/>
      <c r="C474" s="205" t="s">
        <v>556</v>
      </c>
      <c r="D474" s="206"/>
      <c r="E474" s="206"/>
      <c r="F474" s="206"/>
      <c r="G474" s="206"/>
      <c r="H474" s="206"/>
      <c r="I474" s="206"/>
      <c r="J474" s="206"/>
      <c r="K474" s="206"/>
      <c r="L474" s="206"/>
      <c r="M474" s="206"/>
      <c r="N474" s="206"/>
      <c r="O474" s="206"/>
      <c r="P474" s="206"/>
      <c r="Q474" s="206"/>
      <c r="R474" s="206"/>
      <c r="S474" s="206"/>
      <c r="T474" s="206"/>
      <c r="U474" s="206"/>
      <c r="V474" s="206"/>
      <c r="W474" s="206"/>
      <c r="X474" s="206"/>
      <c r="Y474" s="206"/>
      <c r="Z474" s="206"/>
      <c r="AA474" s="206"/>
      <c r="AB474" s="206"/>
      <c r="AC474" s="206"/>
      <c r="AD474" s="206"/>
      <c r="AE474" s="206"/>
      <c r="AF474" s="206"/>
      <c r="AG474" s="206"/>
      <c r="AH474" s="206"/>
      <c r="AI474" s="206"/>
      <c r="AJ474" s="206"/>
      <c r="AK474" s="211"/>
      <c r="AL474" s="212"/>
    </row>
    <row r="475" spans="1:38" ht="13.5" customHeight="1" thickBot="1">
      <c r="A475" s="199"/>
      <c r="B475" s="226"/>
      <c r="C475" s="207"/>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c r="AA475" s="208"/>
      <c r="AB475" s="208"/>
      <c r="AC475" s="208"/>
      <c r="AD475" s="208"/>
      <c r="AE475" s="208"/>
      <c r="AF475" s="208"/>
      <c r="AG475" s="208"/>
      <c r="AH475" s="208"/>
      <c r="AI475" s="208"/>
      <c r="AJ475" s="208"/>
      <c r="AK475" s="213"/>
      <c r="AL475" s="214"/>
    </row>
    <row r="476" spans="1:38" ht="13.5" customHeight="1" thickTop="1">
      <c r="A476" s="152"/>
      <c r="B476" s="154"/>
      <c r="C476" s="207"/>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c r="AA476" s="208"/>
      <c r="AB476" s="208"/>
      <c r="AC476" s="208"/>
      <c r="AD476" s="208"/>
      <c r="AE476" s="208"/>
      <c r="AF476" s="208"/>
      <c r="AG476" s="208"/>
      <c r="AH476" s="208"/>
      <c r="AI476" s="208"/>
      <c r="AJ476" s="208"/>
      <c r="AK476" s="39"/>
      <c r="AL476" s="93"/>
    </row>
    <row r="477" spans="1:38" ht="13.5" customHeight="1">
      <c r="A477" s="15"/>
      <c r="B477" s="15"/>
      <c r="C477" s="209"/>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c r="AA477" s="210"/>
      <c r="AB477" s="210"/>
      <c r="AC477" s="210"/>
      <c r="AD477" s="210"/>
      <c r="AE477" s="210"/>
      <c r="AF477" s="210"/>
      <c r="AG477" s="210"/>
      <c r="AH477" s="210"/>
      <c r="AI477" s="210"/>
      <c r="AJ477" s="210"/>
      <c r="AK477" s="167"/>
      <c r="AL477" s="156"/>
    </row>
    <row r="478" spans="1:38" ht="13.5" customHeight="1" thickBot="1">
      <c r="A478" s="15"/>
      <c r="B478" s="15"/>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c r="AD478" s="136"/>
      <c r="AE478" s="136"/>
      <c r="AF478" s="136"/>
      <c r="AG478" s="136"/>
      <c r="AH478" s="136"/>
      <c r="AI478" s="136"/>
      <c r="AJ478" s="139"/>
      <c r="AK478" s="156"/>
      <c r="AL478" s="156"/>
    </row>
    <row r="479" spans="1:38" ht="13.5" customHeight="1" thickTop="1">
      <c r="A479" s="197">
        <v>59</v>
      </c>
      <c r="B479" s="225"/>
      <c r="C479" s="205" t="s">
        <v>557</v>
      </c>
      <c r="D479" s="206"/>
      <c r="E479" s="206"/>
      <c r="F479" s="206"/>
      <c r="G479" s="206"/>
      <c r="H479" s="206"/>
      <c r="I479" s="206"/>
      <c r="J479" s="206"/>
      <c r="K479" s="206"/>
      <c r="L479" s="206"/>
      <c r="M479" s="206"/>
      <c r="N479" s="206"/>
      <c r="O479" s="206"/>
      <c r="P479" s="206"/>
      <c r="Q479" s="206"/>
      <c r="R479" s="206"/>
      <c r="S479" s="206"/>
      <c r="T479" s="206"/>
      <c r="U479" s="206"/>
      <c r="V479" s="206"/>
      <c r="W479" s="206"/>
      <c r="X479" s="206"/>
      <c r="Y479" s="206"/>
      <c r="Z479" s="206"/>
      <c r="AA479" s="206"/>
      <c r="AB479" s="206"/>
      <c r="AC479" s="206"/>
      <c r="AD479" s="206"/>
      <c r="AE479" s="206"/>
      <c r="AF479" s="206"/>
      <c r="AG479" s="206"/>
      <c r="AH479" s="206"/>
      <c r="AI479" s="206"/>
      <c r="AJ479" s="206"/>
      <c r="AK479" s="211"/>
      <c r="AL479" s="212"/>
    </row>
    <row r="480" spans="1:38" ht="13.5" customHeight="1" thickBot="1">
      <c r="A480" s="199"/>
      <c r="B480" s="226"/>
      <c r="C480" s="207"/>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c r="AA480" s="208"/>
      <c r="AB480" s="208"/>
      <c r="AC480" s="208"/>
      <c r="AD480" s="208"/>
      <c r="AE480" s="208"/>
      <c r="AF480" s="208"/>
      <c r="AG480" s="208"/>
      <c r="AH480" s="208"/>
      <c r="AI480" s="208"/>
      <c r="AJ480" s="208"/>
      <c r="AK480" s="213"/>
      <c r="AL480" s="214"/>
    </row>
    <row r="481" spans="1:38" ht="13.5" customHeight="1" thickTop="1">
      <c r="A481" s="58"/>
      <c r="B481" s="15"/>
      <c r="C481" s="207"/>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c r="AA481" s="208"/>
      <c r="AB481" s="208"/>
      <c r="AC481" s="208"/>
      <c r="AD481" s="208"/>
      <c r="AE481" s="208"/>
      <c r="AF481" s="208"/>
      <c r="AG481" s="208"/>
      <c r="AH481" s="208"/>
      <c r="AI481" s="208"/>
      <c r="AJ481" s="208"/>
      <c r="AK481" s="19"/>
      <c r="AL481" s="141"/>
    </row>
    <row r="482" spans="1:38" ht="13.5" customHeight="1">
      <c r="A482" s="15"/>
      <c r="B482" s="59"/>
      <c r="C482" s="207"/>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c r="AA482" s="208"/>
      <c r="AB482" s="208"/>
      <c r="AC482" s="208"/>
      <c r="AD482" s="208"/>
      <c r="AE482" s="208"/>
      <c r="AF482" s="208"/>
      <c r="AG482" s="208"/>
      <c r="AH482" s="208"/>
      <c r="AI482" s="208"/>
      <c r="AJ482" s="208"/>
      <c r="AK482" s="167"/>
      <c r="AL482" s="156"/>
    </row>
    <row r="483" spans="1:38" ht="13.5" customHeight="1">
      <c r="A483" s="15"/>
      <c r="B483" s="15"/>
      <c r="C483" s="209"/>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c r="AA483" s="210"/>
      <c r="AB483" s="210"/>
      <c r="AC483" s="210"/>
      <c r="AD483" s="210"/>
      <c r="AE483" s="210"/>
      <c r="AF483" s="210"/>
      <c r="AG483" s="210"/>
      <c r="AH483" s="210"/>
      <c r="AI483" s="210"/>
      <c r="AJ483" s="210"/>
      <c r="AK483" s="167"/>
      <c r="AL483" s="156"/>
    </row>
    <row r="484" spans="1:38" ht="13.5" customHeight="1">
      <c r="A484" s="15"/>
      <c r="B484" s="15"/>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c r="AH484" s="136"/>
      <c r="AI484" s="136"/>
      <c r="AJ484" s="139"/>
      <c r="AK484" s="156"/>
      <c r="AL484" s="156"/>
    </row>
    <row r="485" spans="1:38" ht="13.5" customHeight="1" thickBot="1">
      <c r="A485" s="15"/>
      <c r="B485" s="15"/>
      <c r="C485" s="156" t="s">
        <v>74</v>
      </c>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c r="AH485" s="136"/>
      <c r="AI485" s="136"/>
      <c r="AJ485" s="137"/>
      <c r="AK485" s="156"/>
      <c r="AL485" s="142"/>
    </row>
    <row r="486" spans="1:38" ht="13.5" customHeight="1" thickTop="1">
      <c r="A486" s="15"/>
      <c r="B486" s="22"/>
      <c r="C486" s="215" t="s">
        <v>295</v>
      </c>
      <c r="D486" s="216"/>
      <c r="E486" s="216"/>
      <c r="F486" s="216"/>
      <c r="G486" s="216"/>
      <c r="H486" s="216"/>
      <c r="I486" s="216"/>
      <c r="J486" s="216"/>
      <c r="K486" s="216"/>
      <c r="L486" s="216"/>
      <c r="M486" s="216"/>
      <c r="N486" s="216"/>
      <c r="O486" s="216"/>
      <c r="P486" s="216"/>
      <c r="Q486" s="216"/>
      <c r="R486" s="216"/>
      <c r="S486" s="216"/>
      <c r="T486" s="216"/>
      <c r="U486" s="216"/>
      <c r="V486" s="216"/>
      <c r="W486" s="216"/>
      <c r="X486" s="216"/>
      <c r="Y486" s="216"/>
      <c r="Z486" s="216"/>
      <c r="AA486" s="216"/>
      <c r="AB486" s="216"/>
      <c r="AC486" s="216"/>
      <c r="AD486" s="216"/>
      <c r="AE486" s="216"/>
      <c r="AF486" s="216"/>
      <c r="AG486" s="216"/>
      <c r="AH486" s="216"/>
      <c r="AI486" s="216"/>
      <c r="AJ486" s="217"/>
      <c r="AK486" s="201"/>
      <c r="AL486" s="202"/>
    </row>
    <row r="487" spans="1:38" ht="13.5" customHeight="1" thickBot="1">
      <c r="A487" s="15"/>
      <c r="B487" s="22"/>
      <c r="C487" s="218"/>
      <c r="D487" s="219"/>
      <c r="E487" s="219"/>
      <c r="F487" s="219"/>
      <c r="G487" s="219"/>
      <c r="H487" s="219"/>
      <c r="I487" s="219"/>
      <c r="J487" s="219"/>
      <c r="K487" s="219"/>
      <c r="L487" s="219"/>
      <c r="M487" s="219"/>
      <c r="N487" s="219"/>
      <c r="O487" s="219"/>
      <c r="P487" s="219"/>
      <c r="Q487" s="219"/>
      <c r="R487" s="219"/>
      <c r="S487" s="219"/>
      <c r="T487" s="219"/>
      <c r="U487" s="219"/>
      <c r="V487" s="219"/>
      <c r="W487" s="219"/>
      <c r="X487" s="219"/>
      <c r="Y487" s="219"/>
      <c r="Z487" s="219"/>
      <c r="AA487" s="219"/>
      <c r="AB487" s="219"/>
      <c r="AC487" s="219"/>
      <c r="AD487" s="219"/>
      <c r="AE487" s="219"/>
      <c r="AF487" s="219"/>
      <c r="AG487" s="219"/>
      <c r="AH487" s="219"/>
      <c r="AI487" s="219"/>
      <c r="AJ487" s="220"/>
      <c r="AK487" s="203"/>
      <c r="AL487" s="204"/>
    </row>
    <row r="488" spans="1:38" ht="13.5" customHeight="1" thickTop="1">
      <c r="A488" s="15"/>
      <c r="B488" s="22"/>
      <c r="C488" s="215" t="s">
        <v>296</v>
      </c>
      <c r="D488" s="216"/>
      <c r="E488" s="216"/>
      <c r="F488" s="216"/>
      <c r="G488" s="216"/>
      <c r="H488" s="216"/>
      <c r="I488" s="216"/>
      <c r="J488" s="216"/>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G488" s="216"/>
      <c r="AH488" s="216"/>
      <c r="AI488" s="216"/>
      <c r="AJ488" s="217"/>
      <c r="AK488" s="485"/>
      <c r="AL488" s="486"/>
    </row>
    <row r="489" spans="1:38" ht="13.5" customHeight="1" thickBot="1">
      <c r="A489" s="15"/>
      <c r="B489" s="22"/>
      <c r="C489" s="218"/>
      <c r="D489" s="219"/>
      <c r="E489" s="219"/>
      <c r="F489" s="219"/>
      <c r="G489" s="219"/>
      <c r="H489" s="219"/>
      <c r="I489" s="219"/>
      <c r="J489" s="219"/>
      <c r="K489" s="219"/>
      <c r="L489" s="219"/>
      <c r="M489" s="219"/>
      <c r="N489" s="219"/>
      <c r="O489" s="219"/>
      <c r="P489" s="219"/>
      <c r="Q489" s="219"/>
      <c r="R489" s="219"/>
      <c r="S489" s="219"/>
      <c r="T489" s="219"/>
      <c r="U489" s="219"/>
      <c r="V489" s="219"/>
      <c r="W489" s="219"/>
      <c r="X489" s="219"/>
      <c r="Y489" s="219"/>
      <c r="Z489" s="219"/>
      <c r="AA489" s="219"/>
      <c r="AB489" s="219"/>
      <c r="AC489" s="219"/>
      <c r="AD489" s="219"/>
      <c r="AE489" s="219"/>
      <c r="AF489" s="219"/>
      <c r="AG489" s="219"/>
      <c r="AH489" s="219"/>
      <c r="AI489" s="219"/>
      <c r="AJ489" s="220"/>
      <c r="AK489" s="203"/>
      <c r="AL489" s="204"/>
    </row>
    <row r="490" spans="1:38" ht="13.5" customHeight="1" thickTop="1">
      <c r="A490" s="15"/>
      <c r="B490" s="22"/>
      <c r="C490" s="215" t="s">
        <v>297</v>
      </c>
      <c r="D490" s="216"/>
      <c r="E490" s="216"/>
      <c r="F490" s="216"/>
      <c r="G490" s="216"/>
      <c r="H490" s="216"/>
      <c r="I490" s="216"/>
      <c r="J490" s="216"/>
      <c r="K490" s="216"/>
      <c r="L490" s="216"/>
      <c r="M490" s="216"/>
      <c r="N490" s="216"/>
      <c r="O490" s="216"/>
      <c r="P490" s="216"/>
      <c r="Q490" s="216"/>
      <c r="R490" s="216"/>
      <c r="S490" s="216"/>
      <c r="T490" s="216"/>
      <c r="U490" s="216"/>
      <c r="V490" s="216"/>
      <c r="W490" s="216"/>
      <c r="X490" s="216"/>
      <c r="Y490" s="216"/>
      <c r="Z490" s="216"/>
      <c r="AA490" s="216"/>
      <c r="AB490" s="216"/>
      <c r="AC490" s="216"/>
      <c r="AD490" s="216"/>
      <c r="AE490" s="216"/>
      <c r="AF490" s="216"/>
      <c r="AG490" s="216"/>
      <c r="AH490" s="216"/>
      <c r="AI490" s="216"/>
      <c r="AJ490" s="217"/>
      <c r="AK490" s="485"/>
      <c r="AL490" s="486"/>
    </row>
    <row r="491" spans="1:38" ht="13.5" customHeight="1" thickBot="1">
      <c r="A491" s="15"/>
      <c r="B491" s="22"/>
      <c r="C491" s="218"/>
      <c r="D491" s="219"/>
      <c r="E491" s="219"/>
      <c r="F491" s="219"/>
      <c r="G491" s="219"/>
      <c r="H491" s="219"/>
      <c r="I491" s="219"/>
      <c r="J491" s="219"/>
      <c r="K491" s="219"/>
      <c r="L491" s="219"/>
      <c r="M491" s="219"/>
      <c r="N491" s="219"/>
      <c r="O491" s="219"/>
      <c r="P491" s="219"/>
      <c r="Q491" s="219"/>
      <c r="R491" s="219"/>
      <c r="S491" s="219"/>
      <c r="T491" s="219"/>
      <c r="U491" s="219"/>
      <c r="V491" s="219"/>
      <c r="W491" s="219"/>
      <c r="X491" s="219"/>
      <c r="Y491" s="219"/>
      <c r="Z491" s="219"/>
      <c r="AA491" s="219"/>
      <c r="AB491" s="219"/>
      <c r="AC491" s="219"/>
      <c r="AD491" s="219"/>
      <c r="AE491" s="219"/>
      <c r="AF491" s="219"/>
      <c r="AG491" s="219"/>
      <c r="AH491" s="219"/>
      <c r="AI491" s="219"/>
      <c r="AJ491" s="220"/>
      <c r="AK491" s="203"/>
      <c r="AL491" s="204"/>
    </row>
    <row r="492" spans="1:38" ht="16" customHeight="1" thickTop="1">
      <c r="A492" s="15"/>
      <c r="B492" s="22"/>
      <c r="C492" s="215" t="s">
        <v>606</v>
      </c>
      <c r="D492" s="216"/>
      <c r="E492" s="216"/>
      <c r="F492" s="216"/>
      <c r="G492" s="216"/>
      <c r="H492" s="216"/>
      <c r="I492" s="216"/>
      <c r="J492" s="216"/>
      <c r="K492" s="216"/>
      <c r="L492" s="216"/>
      <c r="M492" s="216"/>
      <c r="N492" s="216"/>
      <c r="O492" s="216"/>
      <c r="P492" s="216"/>
      <c r="Q492" s="216"/>
      <c r="R492" s="216"/>
      <c r="S492" s="216"/>
      <c r="T492" s="216"/>
      <c r="U492" s="216"/>
      <c r="V492" s="216"/>
      <c r="W492" s="216"/>
      <c r="X492" s="216"/>
      <c r="Y492" s="216"/>
      <c r="Z492" s="216"/>
      <c r="AA492" s="216"/>
      <c r="AB492" s="216"/>
      <c r="AC492" s="216"/>
      <c r="AD492" s="216"/>
      <c r="AE492" s="216"/>
      <c r="AF492" s="216"/>
      <c r="AG492" s="216"/>
      <c r="AH492" s="216"/>
      <c r="AI492" s="216"/>
      <c r="AJ492" s="217"/>
      <c r="AK492" s="211"/>
      <c r="AL492" s="212"/>
    </row>
    <row r="493" spans="1:38" ht="16" customHeight="1" thickBot="1">
      <c r="A493" s="15"/>
      <c r="B493" s="22"/>
      <c r="C493" s="222"/>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c r="AA493" s="208"/>
      <c r="AB493" s="208"/>
      <c r="AC493" s="208"/>
      <c r="AD493" s="208"/>
      <c r="AE493" s="208"/>
      <c r="AF493" s="208"/>
      <c r="AG493" s="208"/>
      <c r="AH493" s="208"/>
      <c r="AI493" s="208"/>
      <c r="AJ493" s="306"/>
      <c r="AK493" s="213"/>
      <c r="AL493" s="214"/>
    </row>
    <row r="494" spans="1:38" ht="13.5" customHeight="1" thickTop="1">
      <c r="A494" s="15"/>
      <c r="B494" s="22"/>
      <c r="C494" s="215" t="s">
        <v>298</v>
      </c>
      <c r="D494" s="216"/>
      <c r="E494" s="216"/>
      <c r="F494" s="216"/>
      <c r="G494" s="216"/>
      <c r="H494" s="216"/>
      <c r="I494" s="216"/>
      <c r="J494" s="216"/>
      <c r="K494" s="216"/>
      <c r="L494" s="216"/>
      <c r="M494" s="216"/>
      <c r="N494" s="216"/>
      <c r="O494" s="216"/>
      <c r="P494" s="216"/>
      <c r="Q494" s="216"/>
      <c r="R494" s="216"/>
      <c r="S494" s="216"/>
      <c r="T494" s="216"/>
      <c r="U494" s="216"/>
      <c r="V494" s="216"/>
      <c r="W494" s="216"/>
      <c r="X494" s="216"/>
      <c r="Y494" s="216"/>
      <c r="Z494" s="216"/>
      <c r="AA494" s="216"/>
      <c r="AB494" s="216"/>
      <c r="AC494" s="216"/>
      <c r="AD494" s="216"/>
      <c r="AE494" s="216"/>
      <c r="AF494" s="216"/>
      <c r="AG494" s="216"/>
      <c r="AH494" s="216"/>
      <c r="AI494" s="216"/>
      <c r="AJ494" s="217"/>
      <c r="AK494" s="485"/>
      <c r="AL494" s="486"/>
    </row>
    <row r="495" spans="1:38" ht="13.5" customHeight="1" thickBot="1">
      <c r="A495" s="15"/>
      <c r="B495" s="22"/>
      <c r="C495" s="218"/>
      <c r="D495" s="219"/>
      <c r="E495" s="219"/>
      <c r="F495" s="219"/>
      <c r="G495" s="219"/>
      <c r="H495" s="219"/>
      <c r="I495" s="219"/>
      <c r="J495" s="219"/>
      <c r="K495" s="219"/>
      <c r="L495" s="219"/>
      <c r="M495" s="219"/>
      <c r="N495" s="219"/>
      <c r="O495" s="219"/>
      <c r="P495" s="219"/>
      <c r="Q495" s="219"/>
      <c r="R495" s="219"/>
      <c r="S495" s="219"/>
      <c r="T495" s="219"/>
      <c r="U495" s="219"/>
      <c r="V495" s="219"/>
      <c r="W495" s="219"/>
      <c r="X495" s="219"/>
      <c r="Y495" s="219"/>
      <c r="Z495" s="219"/>
      <c r="AA495" s="219"/>
      <c r="AB495" s="219"/>
      <c r="AC495" s="219"/>
      <c r="AD495" s="219"/>
      <c r="AE495" s="219"/>
      <c r="AF495" s="219"/>
      <c r="AG495" s="219"/>
      <c r="AH495" s="219"/>
      <c r="AI495" s="219"/>
      <c r="AJ495" s="220"/>
      <c r="AK495" s="203"/>
      <c r="AL495" s="204"/>
    </row>
    <row r="496" spans="1:38" ht="13.5" customHeight="1" thickTop="1" thickBot="1">
      <c r="A496" s="15"/>
      <c r="B496" s="15"/>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c r="AH496" s="136"/>
      <c r="AI496" s="136"/>
      <c r="AJ496" s="136"/>
      <c r="AK496" s="156"/>
      <c r="AL496" s="141"/>
    </row>
    <row r="497" spans="1:38" ht="16" customHeight="1" thickTop="1">
      <c r="A497" s="197">
        <v>60</v>
      </c>
      <c r="B497" s="225"/>
      <c r="C497" s="205" t="s">
        <v>393</v>
      </c>
      <c r="D497" s="206"/>
      <c r="E497" s="206"/>
      <c r="F497" s="206"/>
      <c r="G497" s="206"/>
      <c r="H497" s="206"/>
      <c r="I497" s="206"/>
      <c r="J497" s="206"/>
      <c r="K497" s="206"/>
      <c r="L497" s="206"/>
      <c r="M497" s="206"/>
      <c r="N497" s="206"/>
      <c r="O497" s="206"/>
      <c r="P497" s="206"/>
      <c r="Q497" s="206"/>
      <c r="R497" s="206"/>
      <c r="S497" s="206"/>
      <c r="T497" s="206"/>
      <c r="U497" s="206"/>
      <c r="V497" s="206"/>
      <c r="W497" s="206"/>
      <c r="X497" s="206"/>
      <c r="Y497" s="206"/>
      <c r="Z497" s="206"/>
      <c r="AA497" s="206"/>
      <c r="AB497" s="206"/>
      <c r="AC497" s="206"/>
      <c r="AD497" s="206"/>
      <c r="AE497" s="206"/>
      <c r="AF497" s="206"/>
      <c r="AG497" s="206"/>
      <c r="AH497" s="206"/>
      <c r="AI497" s="206"/>
      <c r="AJ497" s="206"/>
      <c r="AK497" s="211"/>
      <c r="AL497" s="212"/>
    </row>
    <row r="498" spans="1:38" ht="11.5" customHeight="1" thickBot="1">
      <c r="A498" s="199"/>
      <c r="B498" s="226"/>
      <c r="C498" s="207"/>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c r="AA498" s="208"/>
      <c r="AB498" s="208"/>
      <c r="AC498" s="208"/>
      <c r="AD498" s="208"/>
      <c r="AE498" s="208"/>
      <c r="AF498" s="208"/>
      <c r="AG498" s="208"/>
      <c r="AH498" s="208"/>
      <c r="AI498" s="208"/>
      <c r="AJ498" s="208"/>
      <c r="AK498" s="213"/>
      <c r="AL498" s="214"/>
    </row>
    <row r="499" spans="1:38" ht="19.25" customHeight="1" thickTop="1">
      <c r="A499" s="58"/>
      <c r="B499" s="60"/>
      <c r="C499" s="207"/>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c r="AA499" s="208"/>
      <c r="AB499" s="208"/>
      <c r="AC499" s="208"/>
      <c r="AD499" s="208"/>
      <c r="AE499" s="208"/>
      <c r="AF499" s="208"/>
      <c r="AG499" s="208"/>
      <c r="AH499" s="208"/>
      <c r="AI499" s="208"/>
      <c r="AJ499" s="208"/>
      <c r="AK499" s="167"/>
      <c r="AL499" s="141"/>
    </row>
    <row r="500" spans="1:38" ht="19.25" customHeight="1">
      <c r="A500" s="15"/>
      <c r="B500" s="15"/>
      <c r="C500" s="209"/>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c r="AA500" s="210"/>
      <c r="AB500" s="210"/>
      <c r="AC500" s="210"/>
      <c r="AD500" s="210"/>
      <c r="AE500" s="210"/>
      <c r="AF500" s="210"/>
      <c r="AG500" s="210"/>
      <c r="AH500" s="210"/>
      <c r="AI500" s="210"/>
      <c r="AJ500" s="210"/>
      <c r="AK500" s="167"/>
      <c r="AL500" s="156"/>
    </row>
    <row r="501" spans="1:38" ht="13.5" customHeight="1">
      <c r="B501" s="14" t="s">
        <v>142</v>
      </c>
      <c r="C501" s="255" t="s">
        <v>143</v>
      </c>
      <c r="D501" s="255"/>
      <c r="E501" s="255"/>
      <c r="F501" s="255"/>
      <c r="G501" s="255"/>
      <c r="H501" s="255"/>
      <c r="I501" s="255"/>
      <c r="J501" s="255"/>
      <c r="K501" s="255"/>
      <c r="L501" s="255"/>
      <c r="M501" s="255"/>
      <c r="N501" s="255"/>
      <c r="O501" s="255"/>
      <c r="P501" s="255"/>
      <c r="Q501" s="255"/>
      <c r="R501" s="255"/>
      <c r="S501" s="255"/>
      <c r="T501" s="255"/>
      <c r="U501" s="255"/>
      <c r="V501" s="255"/>
      <c r="W501" s="255"/>
      <c r="X501" s="255"/>
      <c r="Y501" s="255"/>
      <c r="Z501" s="255"/>
      <c r="AA501" s="255"/>
      <c r="AB501" s="255"/>
      <c r="AC501" s="255"/>
      <c r="AD501" s="255"/>
      <c r="AE501" s="255"/>
      <c r="AF501" s="255"/>
      <c r="AG501" s="255"/>
      <c r="AH501" s="255"/>
      <c r="AI501" s="255"/>
      <c r="AJ501" s="255"/>
    </row>
    <row r="502" spans="1:38" ht="13.5" customHeight="1" thickBot="1">
      <c r="A502" s="61"/>
      <c r="B502" s="61"/>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c r="AA502" s="136"/>
      <c r="AB502" s="136"/>
      <c r="AC502" s="136"/>
      <c r="AD502" s="136"/>
      <c r="AE502" s="136"/>
      <c r="AF502" s="136"/>
      <c r="AG502" s="136"/>
      <c r="AH502" s="136"/>
      <c r="AI502" s="136"/>
      <c r="AJ502" s="140"/>
      <c r="AK502" s="156"/>
      <c r="AL502" s="156"/>
    </row>
    <row r="503" spans="1:38" ht="13.5" customHeight="1" thickTop="1">
      <c r="A503" s="197">
        <v>61</v>
      </c>
      <c r="B503" s="225"/>
      <c r="C503" s="205" t="s">
        <v>558</v>
      </c>
      <c r="D503" s="206"/>
      <c r="E503" s="206"/>
      <c r="F503" s="206"/>
      <c r="G503" s="206"/>
      <c r="H503" s="206"/>
      <c r="I503" s="206"/>
      <c r="J503" s="206"/>
      <c r="K503" s="206"/>
      <c r="L503" s="206"/>
      <c r="M503" s="206"/>
      <c r="N503" s="206"/>
      <c r="O503" s="206"/>
      <c r="P503" s="206"/>
      <c r="Q503" s="206"/>
      <c r="R503" s="206"/>
      <c r="S503" s="206"/>
      <c r="T503" s="206"/>
      <c r="U503" s="206"/>
      <c r="V503" s="206"/>
      <c r="W503" s="206"/>
      <c r="X503" s="206"/>
      <c r="Y503" s="206"/>
      <c r="Z503" s="206"/>
      <c r="AA503" s="206"/>
      <c r="AB503" s="206"/>
      <c r="AC503" s="206"/>
      <c r="AD503" s="206"/>
      <c r="AE503" s="206"/>
      <c r="AF503" s="206"/>
      <c r="AG503" s="206"/>
      <c r="AH503" s="206"/>
      <c r="AI503" s="206"/>
      <c r="AJ503" s="206"/>
      <c r="AK503" s="211"/>
      <c r="AL503" s="212"/>
    </row>
    <row r="504" spans="1:38" ht="13.5" customHeight="1" thickBot="1">
      <c r="A504" s="199"/>
      <c r="B504" s="226"/>
      <c r="C504" s="207"/>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c r="AA504" s="208"/>
      <c r="AB504" s="208"/>
      <c r="AC504" s="208"/>
      <c r="AD504" s="208"/>
      <c r="AE504" s="208"/>
      <c r="AF504" s="208"/>
      <c r="AG504" s="208"/>
      <c r="AH504" s="208"/>
      <c r="AI504" s="208"/>
      <c r="AJ504" s="208"/>
      <c r="AK504" s="213"/>
      <c r="AL504" s="214"/>
    </row>
    <row r="505" spans="1:38" ht="13.5" customHeight="1" thickTop="1">
      <c r="A505" s="58"/>
      <c r="B505" s="15"/>
      <c r="C505" s="209"/>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c r="AA505" s="210"/>
      <c r="AB505" s="210"/>
      <c r="AC505" s="210"/>
      <c r="AD505" s="210"/>
      <c r="AE505" s="210"/>
      <c r="AF505" s="210"/>
      <c r="AG505" s="210"/>
      <c r="AH505" s="210"/>
      <c r="AI505" s="210"/>
      <c r="AJ505" s="210"/>
      <c r="AK505" s="19"/>
      <c r="AL505" s="156"/>
    </row>
    <row r="506" spans="1:38" ht="13.5" customHeight="1" thickBot="1">
      <c r="A506" s="15"/>
      <c r="B506" s="15"/>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c r="AA506" s="136"/>
      <c r="AB506" s="136"/>
      <c r="AC506" s="136"/>
      <c r="AD506" s="136"/>
      <c r="AE506" s="136"/>
      <c r="AF506" s="136"/>
      <c r="AG506" s="136"/>
      <c r="AH506" s="136"/>
      <c r="AI506" s="136"/>
      <c r="AJ506" s="136"/>
      <c r="AK506" s="156"/>
      <c r="AL506" s="156"/>
    </row>
    <row r="507" spans="1:38" ht="13.5" customHeight="1" thickTop="1">
      <c r="A507" s="197">
        <v>62</v>
      </c>
      <c r="B507" s="225"/>
      <c r="C507" s="205" t="s">
        <v>394</v>
      </c>
      <c r="D507" s="206"/>
      <c r="E507" s="206"/>
      <c r="F507" s="206"/>
      <c r="G507" s="206"/>
      <c r="H507" s="206"/>
      <c r="I507" s="206"/>
      <c r="J507" s="206"/>
      <c r="K507" s="206"/>
      <c r="L507" s="206"/>
      <c r="M507" s="206"/>
      <c r="N507" s="206"/>
      <c r="O507" s="206"/>
      <c r="P507" s="206"/>
      <c r="Q507" s="206"/>
      <c r="R507" s="206"/>
      <c r="S507" s="206"/>
      <c r="T507" s="206"/>
      <c r="U507" s="206"/>
      <c r="V507" s="206"/>
      <c r="W507" s="206"/>
      <c r="X507" s="206"/>
      <c r="Y507" s="206"/>
      <c r="Z507" s="206"/>
      <c r="AA507" s="206"/>
      <c r="AB507" s="206"/>
      <c r="AC507" s="206"/>
      <c r="AD507" s="206"/>
      <c r="AE507" s="206"/>
      <c r="AF507" s="206"/>
      <c r="AG507" s="206"/>
      <c r="AH507" s="206"/>
      <c r="AI507" s="206"/>
      <c r="AJ507" s="206"/>
      <c r="AK507" s="211"/>
      <c r="AL507" s="212"/>
    </row>
    <row r="508" spans="1:38" ht="13.5" customHeight="1" thickBot="1">
      <c r="A508" s="199"/>
      <c r="B508" s="226"/>
      <c r="C508" s="207"/>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c r="AA508" s="208"/>
      <c r="AB508" s="208"/>
      <c r="AC508" s="208"/>
      <c r="AD508" s="208"/>
      <c r="AE508" s="208"/>
      <c r="AF508" s="208"/>
      <c r="AG508" s="208"/>
      <c r="AH508" s="208"/>
      <c r="AI508" s="208"/>
      <c r="AJ508" s="208"/>
      <c r="AK508" s="213"/>
      <c r="AL508" s="214"/>
    </row>
    <row r="509" spans="1:38" ht="23.4" customHeight="1" thickTop="1">
      <c r="A509" s="58"/>
      <c r="B509" s="15"/>
      <c r="C509" s="209"/>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c r="AA509" s="210"/>
      <c r="AB509" s="210"/>
      <c r="AC509" s="210"/>
      <c r="AD509" s="210"/>
      <c r="AE509" s="210"/>
      <c r="AF509" s="210"/>
      <c r="AG509" s="210"/>
      <c r="AH509" s="210"/>
      <c r="AI509" s="210"/>
      <c r="AJ509" s="210"/>
      <c r="AK509" s="19"/>
      <c r="AL509" s="156"/>
    </row>
    <row r="510" spans="1:38" ht="13.5" customHeight="1" thickBot="1">
      <c r="A510" s="61"/>
      <c r="B510" s="61"/>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c r="AA510" s="136"/>
      <c r="AB510" s="136"/>
      <c r="AC510" s="136"/>
      <c r="AD510" s="136"/>
      <c r="AE510" s="136"/>
      <c r="AF510" s="136"/>
      <c r="AG510" s="136"/>
      <c r="AH510" s="136"/>
      <c r="AI510" s="136"/>
      <c r="AJ510" s="136"/>
      <c r="AK510" s="156"/>
      <c r="AL510" s="156"/>
    </row>
    <row r="511" spans="1:38" ht="13.5" customHeight="1" thickTop="1">
      <c r="A511" s="197">
        <v>63</v>
      </c>
      <c r="B511" s="225"/>
      <c r="C511" s="205" t="s">
        <v>190</v>
      </c>
      <c r="D511" s="206"/>
      <c r="E511" s="206"/>
      <c r="F511" s="206"/>
      <c r="G511" s="206"/>
      <c r="H511" s="206"/>
      <c r="I511" s="206"/>
      <c r="J511" s="206"/>
      <c r="K511" s="206"/>
      <c r="L511" s="206"/>
      <c r="M511" s="206"/>
      <c r="N511" s="206"/>
      <c r="O511" s="206"/>
      <c r="P511" s="206"/>
      <c r="Q511" s="206"/>
      <c r="R511" s="206"/>
      <c r="S511" s="206"/>
      <c r="T511" s="206"/>
      <c r="U511" s="206"/>
      <c r="V511" s="206"/>
      <c r="W511" s="206"/>
      <c r="X511" s="206"/>
      <c r="Y511" s="206"/>
      <c r="Z511" s="206"/>
      <c r="AA511" s="206"/>
      <c r="AB511" s="206"/>
      <c r="AC511" s="206"/>
      <c r="AD511" s="206"/>
      <c r="AE511" s="206"/>
      <c r="AF511" s="206"/>
      <c r="AG511" s="206"/>
      <c r="AH511" s="206"/>
      <c r="AI511" s="206"/>
      <c r="AJ511" s="206"/>
      <c r="AK511" s="201"/>
      <c r="AL511" s="202"/>
    </row>
    <row r="512" spans="1:38" ht="13.5" customHeight="1" thickBot="1">
      <c r="A512" s="199"/>
      <c r="B512" s="226"/>
      <c r="C512" s="207"/>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c r="AA512" s="208"/>
      <c r="AB512" s="208"/>
      <c r="AC512" s="208"/>
      <c r="AD512" s="208"/>
      <c r="AE512" s="208"/>
      <c r="AF512" s="208"/>
      <c r="AG512" s="208"/>
      <c r="AH512" s="208"/>
      <c r="AI512" s="208"/>
      <c r="AJ512" s="208"/>
      <c r="AK512" s="203"/>
      <c r="AL512" s="204"/>
    </row>
    <row r="513" spans="1:38" ht="13.5" customHeight="1" thickTop="1">
      <c r="A513" s="58"/>
      <c r="B513" s="15"/>
      <c r="C513" s="207"/>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c r="AA513" s="208"/>
      <c r="AB513" s="208"/>
      <c r="AC513" s="208"/>
      <c r="AD513" s="208"/>
      <c r="AE513" s="208"/>
      <c r="AF513" s="208"/>
      <c r="AG513" s="208"/>
      <c r="AH513" s="208"/>
      <c r="AI513" s="208"/>
      <c r="AJ513" s="208"/>
      <c r="AK513" s="19"/>
      <c r="AL513" s="156"/>
    </row>
    <row r="514" spans="1:38" ht="13.5" customHeight="1">
      <c r="A514" s="15"/>
      <c r="B514" s="15"/>
      <c r="C514" s="209"/>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c r="AA514" s="210"/>
      <c r="AB514" s="210"/>
      <c r="AC514" s="210"/>
      <c r="AD514" s="210"/>
      <c r="AE514" s="210"/>
      <c r="AF514" s="210"/>
      <c r="AG514" s="210"/>
      <c r="AH514" s="210"/>
      <c r="AI514" s="210"/>
      <c r="AJ514" s="210"/>
      <c r="AK514" s="167"/>
      <c r="AL514" s="156"/>
    </row>
    <row r="515" spans="1:38" ht="13.5" customHeight="1" thickBot="1">
      <c r="A515" s="61"/>
      <c r="B515" s="61"/>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c r="AA515" s="136"/>
      <c r="AB515" s="136"/>
      <c r="AC515" s="136"/>
      <c r="AD515" s="136"/>
      <c r="AE515" s="136"/>
      <c r="AF515" s="136"/>
      <c r="AG515" s="136"/>
      <c r="AH515" s="136"/>
      <c r="AI515" s="136"/>
      <c r="AJ515" s="136"/>
      <c r="AK515" s="156"/>
      <c r="AL515" s="156"/>
    </row>
    <row r="516" spans="1:38" ht="13.5" customHeight="1" thickTop="1">
      <c r="A516" s="197">
        <v>64</v>
      </c>
      <c r="B516" s="198"/>
      <c r="C516" s="205" t="s">
        <v>604</v>
      </c>
      <c r="D516" s="206"/>
      <c r="E516" s="206"/>
      <c r="F516" s="206"/>
      <c r="G516" s="206"/>
      <c r="H516" s="206"/>
      <c r="I516" s="206"/>
      <c r="J516" s="206"/>
      <c r="K516" s="206"/>
      <c r="L516" s="206"/>
      <c r="M516" s="206"/>
      <c r="N516" s="206"/>
      <c r="O516" s="206"/>
      <c r="P516" s="206"/>
      <c r="Q516" s="206"/>
      <c r="R516" s="206"/>
      <c r="S516" s="206"/>
      <c r="T516" s="206"/>
      <c r="U516" s="206"/>
      <c r="V516" s="206"/>
      <c r="W516" s="206"/>
      <c r="X516" s="206"/>
      <c r="Y516" s="206"/>
      <c r="Z516" s="206"/>
      <c r="AA516" s="206"/>
      <c r="AB516" s="206"/>
      <c r="AC516" s="206"/>
      <c r="AD516" s="206"/>
      <c r="AE516" s="206"/>
      <c r="AF516" s="206"/>
      <c r="AG516" s="206"/>
      <c r="AH516" s="206"/>
      <c r="AI516" s="206"/>
      <c r="AJ516" s="206"/>
      <c r="AK516" s="201"/>
      <c r="AL516" s="202"/>
    </row>
    <row r="517" spans="1:38" ht="13.5" customHeight="1" thickBot="1">
      <c r="A517" s="199"/>
      <c r="B517" s="200"/>
      <c r="C517" s="207"/>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c r="AA517" s="208"/>
      <c r="AB517" s="208"/>
      <c r="AC517" s="208"/>
      <c r="AD517" s="208"/>
      <c r="AE517" s="208"/>
      <c r="AF517" s="208"/>
      <c r="AG517" s="208"/>
      <c r="AH517" s="208"/>
      <c r="AI517" s="208"/>
      <c r="AJ517" s="208"/>
      <c r="AK517" s="203"/>
      <c r="AL517" s="204"/>
    </row>
    <row r="518" spans="1:38" ht="13.5" customHeight="1" thickTop="1">
      <c r="A518" s="170"/>
      <c r="B518" s="170"/>
      <c r="C518" s="207"/>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c r="AA518" s="208"/>
      <c r="AB518" s="208"/>
      <c r="AC518" s="208"/>
      <c r="AD518" s="208"/>
      <c r="AE518" s="208"/>
      <c r="AF518" s="208"/>
      <c r="AG518" s="208"/>
      <c r="AH518" s="208"/>
      <c r="AI518" s="208"/>
      <c r="AJ518" s="208"/>
      <c r="AK518" s="19"/>
      <c r="AL518" s="156"/>
    </row>
    <row r="519" spans="1:38" ht="13.5" customHeight="1">
      <c r="A519" s="170"/>
      <c r="B519" s="170"/>
      <c r="C519" s="209"/>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c r="AA519" s="210"/>
      <c r="AB519" s="210"/>
      <c r="AC519" s="210"/>
      <c r="AD519" s="210"/>
      <c r="AE519" s="210"/>
      <c r="AF519" s="210"/>
      <c r="AG519" s="210"/>
      <c r="AH519" s="210"/>
      <c r="AI519" s="210"/>
      <c r="AJ519" s="210"/>
      <c r="AK519" s="167"/>
      <c r="AL519" s="156"/>
    </row>
    <row r="520" spans="1:38" ht="13.5" customHeight="1">
      <c r="A520" s="15"/>
      <c r="B520" s="15"/>
      <c r="C520" s="139"/>
      <c r="D520" s="139"/>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c r="AA520" s="136"/>
      <c r="AB520" s="136"/>
      <c r="AC520" s="136"/>
      <c r="AD520" s="136"/>
      <c r="AE520" s="136"/>
      <c r="AF520" s="136"/>
      <c r="AG520" s="136"/>
      <c r="AH520" s="136"/>
      <c r="AI520" s="136"/>
      <c r="AJ520" s="136"/>
      <c r="AK520" s="156"/>
      <c r="AL520" s="156"/>
    </row>
    <row r="521" spans="1:38" ht="13.5" customHeight="1" thickBot="1">
      <c r="A521" s="15"/>
      <c r="B521" s="15"/>
      <c r="C521" s="147" t="s">
        <v>75</v>
      </c>
      <c r="D521" s="137"/>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c r="AA521" s="136"/>
      <c r="AB521" s="136"/>
      <c r="AC521" s="136"/>
      <c r="AD521" s="136"/>
      <c r="AE521" s="136"/>
      <c r="AF521" s="136"/>
      <c r="AG521" s="136"/>
      <c r="AH521" s="136"/>
      <c r="AI521" s="136"/>
      <c r="AJ521" s="137"/>
      <c r="AK521" s="156"/>
      <c r="AL521" s="156"/>
    </row>
    <row r="522" spans="1:38" ht="13.5" customHeight="1" thickTop="1">
      <c r="A522" s="15"/>
      <c r="B522" s="22"/>
      <c r="C522" s="215" t="s">
        <v>299</v>
      </c>
      <c r="D522" s="216"/>
      <c r="E522" s="216"/>
      <c r="F522" s="216"/>
      <c r="G522" s="216"/>
      <c r="H522" s="216"/>
      <c r="I522" s="216"/>
      <c r="J522" s="216"/>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G522" s="216"/>
      <c r="AH522" s="216"/>
      <c r="AI522" s="216"/>
      <c r="AJ522" s="217"/>
      <c r="AK522" s="201"/>
      <c r="AL522" s="202"/>
    </row>
    <row r="523" spans="1:38" ht="13.5" customHeight="1" thickBot="1">
      <c r="A523" s="15"/>
      <c r="B523" s="22"/>
      <c r="C523" s="218"/>
      <c r="D523" s="219"/>
      <c r="E523" s="219"/>
      <c r="F523" s="219"/>
      <c r="G523" s="219"/>
      <c r="H523" s="219"/>
      <c r="I523" s="219"/>
      <c r="J523" s="219"/>
      <c r="K523" s="219"/>
      <c r="L523" s="219"/>
      <c r="M523" s="219"/>
      <c r="N523" s="219"/>
      <c r="O523" s="219"/>
      <c r="P523" s="219"/>
      <c r="Q523" s="219"/>
      <c r="R523" s="219"/>
      <c r="S523" s="219"/>
      <c r="T523" s="219"/>
      <c r="U523" s="219"/>
      <c r="V523" s="219"/>
      <c r="W523" s="219"/>
      <c r="X523" s="219"/>
      <c r="Y523" s="219"/>
      <c r="Z523" s="219"/>
      <c r="AA523" s="219"/>
      <c r="AB523" s="219"/>
      <c r="AC523" s="219"/>
      <c r="AD523" s="219"/>
      <c r="AE523" s="219"/>
      <c r="AF523" s="219"/>
      <c r="AG523" s="219"/>
      <c r="AH523" s="219"/>
      <c r="AI523" s="219"/>
      <c r="AJ523" s="220"/>
      <c r="AK523" s="203"/>
      <c r="AL523" s="204"/>
    </row>
    <row r="524" spans="1:38" ht="11.5" customHeight="1" thickTop="1">
      <c r="A524" s="15"/>
      <c r="B524" s="22"/>
      <c r="C524" s="527" t="s">
        <v>300</v>
      </c>
      <c r="D524" s="528"/>
      <c r="E524" s="528"/>
      <c r="F524" s="528"/>
      <c r="G524" s="528"/>
      <c r="H524" s="528"/>
      <c r="I524" s="528"/>
      <c r="J524" s="528"/>
      <c r="K524" s="528"/>
      <c r="L524" s="528"/>
      <c r="M524" s="528"/>
      <c r="N524" s="528"/>
      <c r="O524" s="528"/>
      <c r="P524" s="528"/>
      <c r="Q524" s="528"/>
      <c r="R524" s="528"/>
      <c r="S524" s="528"/>
      <c r="T524" s="528"/>
      <c r="U524" s="528"/>
      <c r="V524" s="528"/>
      <c r="W524" s="528"/>
      <c r="X524" s="528"/>
      <c r="Y524" s="528"/>
      <c r="Z524" s="528"/>
      <c r="AA524" s="528"/>
      <c r="AB524" s="528"/>
      <c r="AC524" s="528"/>
      <c r="AD524" s="528"/>
      <c r="AE524" s="528"/>
      <c r="AF524" s="528"/>
      <c r="AG524" s="528"/>
      <c r="AH524" s="528"/>
      <c r="AI524" s="528"/>
      <c r="AJ524" s="529"/>
      <c r="AK524" s="485"/>
      <c r="AL524" s="486"/>
    </row>
    <row r="525" spans="1:38" ht="13.5" customHeight="1" thickBot="1">
      <c r="A525" s="15"/>
      <c r="B525" s="22"/>
      <c r="C525" s="530"/>
      <c r="D525" s="531"/>
      <c r="E525" s="531"/>
      <c r="F525" s="531"/>
      <c r="G525" s="531"/>
      <c r="H525" s="531"/>
      <c r="I525" s="531"/>
      <c r="J525" s="531"/>
      <c r="K525" s="531"/>
      <c r="L525" s="531"/>
      <c r="M525" s="531"/>
      <c r="N525" s="531"/>
      <c r="O525" s="531"/>
      <c r="P525" s="531"/>
      <c r="Q525" s="531"/>
      <c r="R525" s="531"/>
      <c r="S525" s="531"/>
      <c r="T525" s="531"/>
      <c r="U525" s="531"/>
      <c r="V525" s="531"/>
      <c r="W525" s="531"/>
      <c r="X525" s="531"/>
      <c r="Y525" s="531"/>
      <c r="Z525" s="531"/>
      <c r="AA525" s="531"/>
      <c r="AB525" s="531"/>
      <c r="AC525" s="531"/>
      <c r="AD525" s="531"/>
      <c r="AE525" s="531"/>
      <c r="AF525" s="531"/>
      <c r="AG525" s="531"/>
      <c r="AH525" s="531"/>
      <c r="AI525" s="531"/>
      <c r="AJ525" s="532"/>
      <c r="AK525" s="203"/>
      <c r="AL525" s="204"/>
    </row>
    <row r="526" spans="1:38" ht="13.5" customHeight="1" thickTop="1" thickBot="1">
      <c r="B526" s="15"/>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40"/>
      <c r="AE526" s="140"/>
      <c r="AF526" s="140"/>
      <c r="AG526" s="140"/>
      <c r="AH526" s="140"/>
      <c r="AI526" s="140"/>
      <c r="AJ526" s="136"/>
      <c r="AK526" s="156"/>
      <c r="AL526" s="156"/>
    </row>
    <row r="527" spans="1:38" ht="13.5" customHeight="1" thickTop="1">
      <c r="A527" s="197">
        <v>65</v>
      </c>
      <c r="B527" s="198"/>
      <c r="C527" s="205" t="s">
        <v>191</v>
      </c>
      <c r="D527" s="206"/>
      <c r="E527" s="206"/>
      <c r="F527" s="206"/>
      <c r="G527" s="206"/>
      <c r="H527" s="206"/>
      <c r="I527" s="206"/>
      <c r="J527" s="206"/>
      <c r="K527" s="206"/>
      <c r="L527" s="206"/>
      <c r="M527" s="206"/>
      <c r="N527" s="206"/>
      <c r="O527" s="206"/>
      <c r="P527" s="206"/>
      <c r="Q527" s="206"/>
      <c r="R527" s="206"/>
      <c r="S527" s="206"/>
      <c r="T527" s="206"/>
      <c r="U527" s="206"/>
      <c r="V527" s="206"/>
      <c r="W527" s="206"/>
      <c r="X527" s="206"/>
      <c r="Y527" s="206"/>
      <c r="Z527" s="206"/>
      <c r="AA527" s="206"/>
      <c r="AB527" s="206"/>
      <c r="AC527" s="206"/>
      <c r="AD527" s="206"/>
      <c r="AE527" s="206"/>
      <c r="AF527" s="206"/>
      <c r="AG527" s="206"/>
      <c r="AH527" s="206"/>
      <c r="AI527" s="206"/>
      <c r="AJ527" s="232"/>
      <c r="AK527" s="533"/>
      <c r="AL527" s="202"/>
    </row>
    <row r="528" spans="1:38" ht="13.5" customHeight="1" thickBot="1">
      <c r="A528" s="199"/>
      <c r="B528" s="200"/>
      <c r="C528" s="209"/>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c r="AA528" s="210"/>
      <c r="AB528" s="210"/>
      <c r="AC528" s="210"/>
      <c r="AD528" s="210"/>
      <c r="AE528" s="210"/>
      <c r="AF528" s="210"/>
      <c r="AG528" s="210"/>
      <c r="AH528" s="210"/>
      <c r="AI528" s="210"/>
      <c r="AJ528" s="233"/>
      <c r="AK528" s="534"/>
      <c r="AL528" s="204"/>
    </row>
    <row r="529" spans="1:38" ht="13.5" customHeight="1" thickTop="1">
      <c r="A529" s="152"/>
      <c r="B529" s="170"/>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39"/>
      <c r="Z529" s="139"/>
      <c r="AA529" s="139"/>
      <c r="AB529" s="139"/>
      <c r="AC529" s="139"/>
      <c r="AD529" s="139"/>
      <c r="AE529" s="139"/>
      <c r="AF529" s="139"/>
      <c r="AG529" s="139"/>
      <c r="AH529" s="139"/>
      <c r="AI529" s="139"/>
      <c r="AJ529" s="139"/>
      <c r="AK529" s="156"/>
      <c r="AL529" s="156"/>
    </row>
    <row r="530" spans="1:38" ht="13.5" customHeight="1">
      <c r="A530" s="17" t="s">
        <v>76</v>
      </c>
    </row>
    <row r="531" spans="1:38" ht="13.5" customHeight="1" thickBot="1">
      <c r="A531" s="131" t="s">
        <v>504</v>
      </c>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row>
    <row r="532" spans="1:38" ht="13.5" customHeight="1" thickTop="1">
      <c r="A532" s="197">
        <v>66</v>
      </c>
      <c r="B532" s="198"/>
      <c r="C532" s="205" t="s">
        <v>192</v>
      </c>
      <c r="D532" s="206"/>
      <c r="E532" s="206"/>
      <c r="F532" s="206"/>
      <c r="G532" s="206"/>
      <c r="H532" s="206"/>
      <c r="I532" s="206"/>
      <c r="J532" s="206"/>
      <c r="K532" s="206"/>
      <c r="L532" s="206"/>
      <c r="M532" s="206"/>
      <c r="N532" s="206"/>
      <c r="O532" s="206"/>
      <c r="P532" s="206"/>
      <c r="Q532" s="206"/>
      <c r="R532" s="206"/>
      <c r="S532" s="206"/>
      <c r="T532" s="206"/>
      <c r="U532" s="206"/>
      <c r="V532" s="206"/>
      <c r="W532" s="206"/>
      <c r="X532" s="206"/>
      <c r="Y532" s="206"/>
      <c r="Z532" s="206"/>
      <c r="AA532" s="206"/>
      <c r="AB532" s="206"/>
      <c r="AC532" s="206"/>
      <c r="AD532" s="206"/>
      <c r="AE532" s="206"/>
      <c r="AF532" s="206"/>
      <c r="AG532" s="206"/>
      <c r="AH532" s="206"/>
      <c r="AI532" s="206"/>
      <c r="AJ532" s="206"/>
      <c r="AK532" s="211"/>
      <c r="AL532" s="212"/>
    </row>
    <row r="533" spans="1:38" ht="13.5" customHeight="1" thickBot="1">
      <c r="A533" s="199"/>
      <c r="B533" s="200"/>
      <c r="C533" s="207"/>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c r="AA533" s="208"/>
      <c r="AB533" s="208"/>
      <c r="AC533" s="208"/>
      <c r="AD533" s="208"/>
      <c r="AE533" s="208"/>
      <c r="AF533" s="208"/>
      <c r="AG533" s="208"/>
      <c r="AH533" s="208"/>
      <c r="AI533" s="208"/>
      <c r="AJ533" s="208"/>
      <c r="AK533" s="213"/>
      <c r="AL533" s="214"/>
    </row>
    <row r="534" spans="1:38" ht="13.5" customHeight="1" thickTop="1">
      <c r="A534" s="156"/>
      <c r="B534" s="156"/>
      <c r="C534" s="209"/>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c r="AA534" s="210"/>
      <c r="AB534" s="210"/>
      <c r="AC534" s="210"/>
      <c r="AD534" s="210"/>
      <c r="AE534" s="210"/>
      <c r="AF534" s="210"/>
      <c r="AG534" s="210"/>
      <c r="AH534" s="210"/>
      <c r="AI534" s="210"/>
      <c r="AJ534" s="210"/>
      <c r="AK534" s="19"/>
      <c r="AL534" s="156"/>
    </row>
    <row r="535" spans="1:38" ht="13.5" customHeight="1">
      <c r="A535" s="170"/>
      <c r="B535" s="170"/>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c r="AA535" s="136"/>
      <c r="AB535" s="136"/>
      <c r="AC535" s="136"/>
      <c r="AD535" s="136"/>
      <c r="AE535" s="136"/>
      <c r="AF535" s="136"/>
      <c r="AG535" s="136"/>
      <c r="AH535" s="136"/>
      <c r="AI535" s="136"/>
      <c r="AJ535" s="136"/>
      <c r="AK535" s="156"/>
      <c r="AL535" s="156"/>
    </row>
    <row r="536" spans="1:38" ht="13.5" customHeight="1" thickBot="1">
      <c r="A536" s="170"/>
      <c r="B536" s="170"/>
      <c r="C536" s="156" t="s">
        <v>77</v>
      </c>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c r="AA536" s="136"/>
      <c r="AB536" s="136"/>
      <c r="AC536" s="136"/>
      <c r="AD536" s="136"/>
      <c r="AE536" s="136"/>
      <c r="AF536" s="136"/>
      <c r="AG536" s="136"/>
      <c r="AH536" s="136"/>
      <c r="AI536" s="136"/>
      <c r="AJ536" s="136"/>
      <c r="AK536" s="156"/>
      <c r="AL536" s="156"/>
    </row>
    <row r="537" spans="1:38" ht="13.5" customHeight="1" thickTop="1">
      <c r="A537" s="170"/>
      <c r="B537" s="170"/>
      <c r="C537" s="215" t="s">
        <v>301</v>
      </c>
      <c r="D537" s="216"/>
      <c r="E537" s="216"/>
      <c r="F537" s="216"/>
      <c r="G537" s="216"/>
      <c r="H537" s="216"/>
      <c r="I537" s="216"/>
      <c r="J537" s="216"/>
      <c r="K537" s="216"/>
      <c r="L537" s="216"/>
      <c r="M537" s="216"/>
      <c r="N537" s="216"/>
      <c r="O537" s="216"/>
      <c r="P537" s="216"/>
      <c r="Q537" s="216"/>
      <c r="R537" s="216"/>
      <c r="S537" s="216"/>
      <c r="T537" s="216"/>
      <c r="U537" s="216"/>
      <c r="V537" s="216"/>
      <c r="W537" s="216"/>
      <c r="X537" s="216"/>
      <c r="Y537" s="216"/>
      <c r="Z537" s="216"/>
      <c r="AA537" s="216"/>
      <c r="AB537" s="216"/>
      <c r="AC537" s="216"/>
      <c r="AD537" s="216"/>
      <c r="AE537" s="216"/>
      <c r="AF537" s="216"/>
      <c r="AG537" s="216"/>
      <c r="AH537" s="216"/>
      <c r="AI537" s="216"/>
      <c r="AJ537" s="217"/>
      <c r="AK537" s="201"/>
      <c r="AL537" s="202"/>
    </row>
    <row r="538" spans="1:38" ht="13.5" customHeight="1" thickBot="1">
      <c r="A538" s="170"/>
      <c r="B538" s="170"/>
      <c r="C538" s="218"/>
      <c r="D538" s="219"/>
      <c r="E538" s="219"/>
      <c r="F538" s="219"/>
      <c r="G538" s="219"/>
      <c r="H538" s="219"/>
      <c r="I538" s="219"/>
      <c r="J538" s="219"/>
      <c r="K538" s="219"/>
      <c r="L538" s="219"/>
      <c r="M538" s="219"/>
      <c r="N538" s="219"/>
      <c r="O538" s="219"/>
      <c r="P538" s="219"/>
      <c r="Q538" s="219"/>
      <c r="R538" s="219"/>
      <c r="S538" s="219"/>
      <c r="T538" s="219"/>
      <c r="U538" s="219"/>
      <c r="V538" s="219"/>
      <c r="W538" s="219"/>
      <c r="X538" s="219"/>
      <c r="Y538" s="219"/>
      <c r="Z538" s="219"/>
      <c r="AA538" s="219"/>
      <c r="AB538" s="219"/>
      <c r="AC538" s="219"/>
      <c r="AD538" s="219"/>
      <c r="AE538" s="219"/>
      <c r="AF538" s="219"/>
      <c r="AG538" s="219"/>
      <c r="AH538" s="219"/>
      <c r="AI538" s="219"/>
      <c r="AJ538" s="220"/>
      <c r="AK538" s="203"/>
      <c r="AL538" s="204"/>
    </row>
    <row r="539" spans="1:38" ht="13.5" customHeight="1" thickTop="1">
      <c r="A539" s="170"/>
      <c r="B539" s="170"/>
      <c r="C539" s="215" t="s">
        <v>302</v>
      </c>
      <c r="D539" s="216"/>
      <c r="E539" s="216"/>
      <c r="F539" s="216"/>
      <c r="G539" s="216"/>
      <c r="H539" s="216"/>
      <c r="I539" s="216"/>
      <c r="J539" s="216"/>
      <c r="K539" s="216"/>
      <c r="L539" s="216"/>
      <c r="M539" s="216"/>
      <c r="N539" s="216"/>
      <c r="O539" s="216"/>
      <c r="P539" s="216"/>
      <c r="Q539" s="216"/>
      <c r="R539" s="216"/>
      <c r="S539" s="216"/>
      <c r="T539" s="216"/>
      <c r="U539" s="216"/>
      <c r="V539" s="216"/>
      <c r="W539" s="216"/>
      <c r="X539" s="216"/>
      <c r="Y539" s="216"/>
      <c r="Z539" s="216"/>
      <c r="AA539" s="216"/>
      <c r="AB539" s="216"/>
      <c r="AC539" s="216"/>
      <c r="AD539" s="216"/>
      <c r="AE539" s="216"/>
      <c r="AF539" s="216"/>
      <c r="AG539" s="216"/>
      <c r="AH539" s="216"/>
      <c r="AI539" s="216"/>
      <c r="AJ539" s="217"/>
      <c r="AK539" s="211"/>
      <c r="AL539" s="212"/>
    </row>
    <row r="540" spans="1:38" ht="13.5" customHeight="1" thickBot="1">
      <c r="A540" s="170"/>
      <c r="B540" s="170"/>
      <c r="C540" s="218"/>
      <c r="D540" s="219"/>
      <c r="E540" s="219"/>
      <c r="F540" s="219"/>
      <c r="G540" s="219"/>
      <c r="H540" s="219"/>
      <c r="I540" s="219"/>
      <c r="J540" s="219"/>
      <c r="K540" s="219"/>
      <c r="L540" s="219"/>
      <c r="M540" s="219"/>
      <c r="N540" s="219"/>
      <c r="O540" s="219"/>
      <c r="P540" s="219"/>
      <c r="Q540" s="219"/>
      <c r="R540" s="219"/>
      <c r="S540" s="219"/>
      <c r="T540" s="219"/>
      <c r="U540" s="219"/>
      <c r="V540" s="219"/>
      <c r="W540" s="219"/>
      <c r="X540" s="219"/>
      <c r="Y540" s="219"/>
      <c r="Z540" s="219"/>
      <c r="AA540" s="219"/>
      <c r="AB540" s="219"/>
      <c r="AC540" s="219"/>
      <c r="AD540" s="219"/>
      <c r="AE540" s="219"/>
      <c r="AF540" s="219"/>
      <c r="AG540" s="219"/>
      <c r="AH540" s="219"/>
      <c r="AI540" s="219"/>
      <c r="AJ540" s="220"/>
      <c r="AK540" s="213"/>
      <c r="AL540" s="214"/>
    </row>
    <row r="541" spans="1:38" ht="13.5" customHeight="1" thickTop="1" thickBot="1">
      <c r="A541" s="170"/>
      <c r="B541" s="170"/>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c r="AA541" s="136"/>
      <c r="AB541" s="136"/>
      <c r="AC541" s="136"/>
      <c r="AD541" s="136"/>
      <c r="AE541" s="136"/>
      <c r="AF541" s="136"/>
      <c r="AG541" s="136"/>
      <c r="AH541" s="136"/>
      <c r="AI541" s="136"/>
      <c r="AJ541" s="136"/>
      <c r="AK541" s="156"/>
      <c r="AL541" s="156"/>
    </row>
    <row r="542" spans="1:38" ht="13.5" customHeight="1" thickTop="1">
      <c r="A542" s="197">
        <v>67</v>
      </c>
      <c r="B542" s="198"/>
      <c r="C542" s="234" t="s">
        <v>255</v>
      </c>
      <c r="D542" s="235"/>
      <c r="E542" s="235"/>
      <c r="F542" s="235"/>
      <c r="G542" s="235"/>
      <c r="H542" s="235"/>
      <c r="I542" s="235"/>
      <c r="J542" s="235"/>
      <c r="K542" s="235"/>
      <c r="L542" s="235"/>
      <c r="M542" s="235"/>
      <c r="N542" s="235"/>
      <c r="O542" s="235"/>
      <c r="P542" s="235"/>
      <c r="Q542" s="235"/>
      <c r="R542" s="235"/>
      <c r="S542" s="235"/>
      <c r="T542" s="235"/>
      <c r="U542" s="235"/>
      <c r="V542" s="235"/>
      <c r="W542" s="235"/>
      <c r="X542" s="235"/>
      <c r="Y542" s="235"/>
      <c r="Z542" s="235"/>
      <c r="AA542" s="235"/>
      <c r="AB542" s="235"/>
      <c r="AC542" s="235"/>
      <c r="AD542" s="235"/>
      <c r="AE542" s="235"/>
      <c r="AF542" s="235"/>
      <c r="AG542" s="235"/>
      <c r="AH542" s="235"/>
      <c r="AI542" s="235"/>
      <c r="AJ542" s="520"/>
      <c r="AK542" s="211"/>
      <c r="AL542" s="212"/>
    </row>
    <row r="543" spans="1:38" ht="13.5" customHeight="1" thickBot="1">
      <c r="A543" s="199"/>
      <c r="B543" s="200"/>
      <c r="C543" s="236"/>
      <c r="D543" s="237"/>
      <c r="E543" s="237"/>
      <c r="F543" s="237"/>
      <c r="G543" s="237"/>
      <c r="H543" s="237"/>
      <c r="I543" s="237"/>
      <c r="J543" s="237"/>
      <c r="K543" s="237"/>
      <c r="L543" s="237"/>
      <c r="M543" s="237"/>
      <c r="N543" s="237"/>
      <c r="O543" s="237"/>
      <c r="P543" s="237"/>
      <c r="Q543" s="237"/>
      <c r="R543" s="237"/>
      <c r="S543" s="237"/>
      <c r="T543" s="237"/>
      <c r="U543" s="237"/>
      <c r="V543" s="237"/>
      <c r="W543" s="237"/>
      <c r="X543" s="237"/>
      <c r="Y543" s="237"/>
      <c r="Z543" s="237"/>
      <c r="AA543" s="237"/>
      <c r="AB543" s="237"/>
      <c r="AC543" s="237"/>
      <c r="AD543" s="237"/>
      <c r="AE543" s="237"/>
      <c r="AF543" s="237"/>
      <c r="AG543" s="237"/>
      <c r="AH543" s="237"/>
      <c r="AI543" s="237"/>
      <c r="AJ543" s="521"/>
      <c r="AK543" s="213"/>
      <c r="AL543" s="214"/>
    </row>
    <row r="544" spans="1:38" ht="13.5" customHeight="1" thickTop="1">
      <c r="A544" s="170"/>
      <c r="B544" s="170"/>
      <c r="C544" s="236"/>
      <c r="D544" s="237"/>
      <c r="E544" s="237"/>
      <c r="F544" s="237"/>
      <c r="G544" s="237"/>
      <c r="H544" s="237"/>
      <c r="I544" s="237"/>
      <c r="J544" s="237"/>
      <c r="K544" s="237"/>
      <c r="L544" s="237"/>
      <c r="M544" s="237"/>
      <c r="N544" s="237"/>
      <c r="O544" s="237"/>
      <c r="P544" s="237"/>
      <c r="Q544" s="237"/>
      <c r="R544" s="237"/>
      <c r="S544" s="237"/>
      <c r="T544" s="237"/>
      <c r="U544" s="237"/>
      <c r="V544" s="237"/>
      <c r="W544" s="237"/>
      <c r="X544" s="237"/>
      <c r="Y544" s="237"/>
      <c r="Z544" s="237"/>
      <c r="AA544" s="237"/>
      <c r="AB544" s="237"/>
      <c r="AC544" s="237"/>
      <c r="AD544" s="237"/>
      <c r="AE544" s="237"/>
      <c r="AF544" s="237"/>
      <c r="AG544" s="237"/>
      <c r="AH544" s="237"/>
      <c r="AI544" s="237"/>
      <c r="AJ544" s="521"/>
      <c r="AK544" s="156"/>
      <c r="AL544" s="156"/>
    </row>
    <row r="545" spans="1:38" ht="13.5" customHeight="1">
      <c r="A545" s="170"/>
      <c r="B545" s="170"/>
      <c r="C545" s="238"/>
      <c r="D545" s="239"/>
      <c r="E545" s="239"/>
      <c r="F545" s="239"/>
      <c r="G545" s="239"/>
      <c r="H545" s="239"/>
      <c r="I545" s="239"/>
      <c r="J545" s="239"/>
      <c r="K545" s="239"/>
      <c r="L545" s="239"/>
      <c r="M545" s="239"/>
      <c r="N545" s="239"/>
      <c r="O545" s="239"/>
      <c r="P545" s="239"/>
      <c r="Q545" s="239"/>
      <c r="R545" s="239"/>
      <c r="S545" s="239"/>
      <c r="T545" s="239"/>
      <c r="U545" s="239"/>
      <c r="V545" s="239"/>
      <c r="W545" s="239"/>
      <c r="X545" s="239"/>
      <c r="Y545" s="239"/>
      <c r="Z545" s="239"/>
      <c r="AA545" s="239"/>
      <c r="AB545" s="239"/>
      <c r="AC545" s="239"/>
      <c r="AD545" s="239"/>
      <c r="AE545" s="239"/>
      <c r="AF545" s="239"/>
      <c r="AG545" s="239"/>
      <c r="AH545" s="239"/>
      <c r="AI545" s="239"/>
      <c r="AJ545" s="522"/>
      <c r="AK545" s="156"/>
      <c r="AL545" s="156"/>
    </row>
    <row r="546" spans="1:38" ht="13.5" customHeight="1">
      <c r="A546" s="170"/>
      <c r="B546" s="170"/>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c r="AA546" s="136"/>
      <c r="AB546" s="136"/>
      <c r="AC546" s="136"/>
      <c r="AD546" s="136"/>
      <c r="AE546" s="136"/>
      <c r="AF546" s="136"/>
      <c r="AG546" s="136"/>
      <c r="AH546" s="136"/>
      <c r="AI546" s="136"/>
      <c r="AJ546" s="136"/>
      <c r="AK546" s="156"/>
      <c r="AL546" s="156"/>
    </row>
    <row r="547" spans="1:38" ht="13.5" customHeight="1">
      <c r="A547" s="17" t="s">
        <v>78</v>
      </c>
    </row>
    <row r="548" spans="1:38" ht="13.5" customHeight="1" thickBot="1">
      <c r="A548" s="131" t="s">
        <v>505</v>
      </c>
    </row>
    <row r="549" spans="1:38" ht="13.5" customHeight="1" thickTop="1">
      <c r="A549" s="197">
        <v>68</v>
      </c>
      <c r="B549" s="198"/>
      <c r="C549" s="205" t="s">
        <v>395</v>
      </c>
      <c r="D549" s="206"/>
      <c r="E549" s="206"/>
      <c r="F549" s="206"/>
      <c r="G549" s="206"/>
      <c r="H549" s="206"/>
      <c r="I549" s="206"/>
      <c r="J549" s="206"/>
      <c r="K549" s="206"/>
      <c r="L549" s="206"/>
      <c r="M549" s="206"/>
      <c r="N549" s="206"/>
      <c r="O549" s="206"/>
      <c r="P549" s="206"/>
      <c r="Q549" s="206"/>
      <c r="R549" s="206"/>
      <c r="S549" s="206"/>
      <c r="T549" s="206"/>
      <c r="U549" s="206"/>
      <c r="V549" s="206"/>
      <c r="W549" s="206"/>
      <c r="X549" s="206"/>
      <c r="Y549" s="206"/>
      <c r="Z549" s="206"/>
      <c r="AA549" s="206"/>
      <c r="AB549" s="206"/>
      <c r="AC549" s="206"/>
      <c r="AD549" s="206"/>
      <c r="AE549" s="206"/>
      <c r="AF549" s="206"/>
      <c r="AG549" s="206"/>
      <c r="AH549" s="206"/>
      <c r="AI549" s="206"/>
      <c r="AJ549" s="206"/>
      <c r="AK549" s="201"/>
      <c r="AL549" s="202"/>
    </row>
    <row r="550" spans="1:38" ht="13.5" customHeight="1" thickBot="1">
      <c r="A550" s="199"/>
      <c r="B550" s="200"/>
      <c r="C550" s="207"/>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c r="AA550" s="208"/>
      <c r="AB550" s="208"/>
      <c r="AC550" s="208"/>
      <c r="AD550" s="208"/>
      <c r="AE550" s="208"/>
      <c r="AF550" s="208"/>
      <c r="AG550" s="208"/>
      <c r="AH550" s="208"/>
      <c r="AI550" s="208"/>
      <c r="AJ550" s="208"/>
      <c r="AK550" s="203"/>
      <c r="AL550" s="204"/>
    </row>
    <row r="551" spans="1:38" ht="13.5" customHeight="1" thickTop="1">
      <c r="A551" s="170"/>
      <c r="B551" s="170"/>
      <c r="C551" s="207"/>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c r="AA551" s="208"/>
      <c r="AB551" s="208"/>
      <c r="AC551" s="208"/>
      <c r="AD551" s="208"/>
      <c r="AE551" s="208"/>
      <c r="AF551" s="208"/>
      <c r="AG551" s="208"/>
      <c r="AH551" s="208"/>
      <c r="AI551" s="208"/>
      <c r="AJ551" s="208"/>
      <c r="AK551" s="19"/>
      <c r="AL551" s="141"/>
    </row>
    <row r="552" spans="1:38" ht="13.5" customHeight="1">
      <c r="A552" s="170"/>
      <c r="B552" s="170"/>
      <c r="C552" s="209"/>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c r="AA552" s="210"/>
      <c r="AB552" s="210"/>
      <c r="AC552" s="210"/>
      <c r="AD552" s="210"/>
      <c r="AE552" s="210"/>
      <c r="AF552" s="210"/>
      <c r="AG552" s="210"/>
      <c r="AH552" s="210"/>
      <c r="AI552" s="210"/>
      <c r="AJ552" s="210"/>
      <c r="AK552" s="167"/>
      <c r="AL552" s="156"/>
    </row>
    <row r="553" spans="1:38" ht="13.5" customHeight="1">
      <c r="A553" s="170"/>
      <c r="B553" s="170"/>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c r="AA553" s="136"/>
      <c r="AB553" s="136"/>
      <c r="AC553" s="136"/>
      <c r="AD553" s="136"/>
      <c r="AE553" s="136"/>
      <c r="AF553" s="136"/>
      <c r="AG553" s="136"/>
      <c r="AH553" s="136"/>
      <c r="AI553" s="136"/>
      <c r="AJ553" s="136"/>
      <c r="AK553" s="156"/>
      <c r="AL553" s="156"/>
    </row>
    <row r="554" spans="1:38" ht="13.5" customHeight="1">
      <c r="A554" s="17" t="s">
        <v>419</v>
      </c>
    </row>
    <row r="555" spans="1:38" ht="13.5" customHeight="1" thickBot="1">
      <c r="A555" s="131" t="s">
        <v>467</v>
      </c>
    </row>
    <row r="556" spans="1:38" ht="13.5" customHeight="1" thickTop="1">
      <c r="A556" s="197">
        <v>69</v>
      </c>
      <c r="B556" s="198"/>
      <c r="C556" s="205" t="s">
        <v>396</v>
      </c>
      <c r="D556" s="206"/>
      <c r="E556" s="206"/>
      <c r="F556" s="206"/>
      <c r="G556" s="206"/>
      <c r="H556" s="206"/>
      <c r="I556" s="206"/>
      <c r="J556" s="206"/>
      <c r="K556" s="206"/>
      <c r="L556" s="206"/>
      <c r="M556" s="206"/>
      <c r="N556" s="206"/>
      <c r="O556" s="206"/>
      <c r="P556" s="206"/>
      <c r="Q556" s="206"/>
      <c r="R556" s="206"/>
      <c r="S556" s="206"/>
      <c r="T556" s="206"/>
      <c r="U556" s="206"/>
      <c r="V556" s="206"/>
      <c r="W556" s="206"/>
      <c r="X556" s="206"/>
      <c r="Y556" s="206"/>
      <c r="Z556" s="206"/>
      <c r="AA556" s="206"/>
      <c r="AB556" s="206"/>
      <c r="AC556" s="206"/>
      <c r="AD556" s="206"/>
      <c r="AE556" s="206"/>
      <c r="AF556" s="206"/>
      <c r="AG556" s="206"/>
      <c r="AH556" s="206"/>
      <c r="AI556" s="206"/>
      <c r="AJ556" s="206"/>
      <c r="AK556" s="201"/>
      <c r="AL556" s="202"/>
    </row>
    <row r="557" spans="1:38" ht="13.5" customHeight="1" thickBot="1">
      <c r="A557" s="199"/>
      <c r="B557" s="200"/>
      <c r="C557" s="207"/>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c r="AA557" s="208"/>
      <c r="AB557" s="208"/>
      <c r="AC557" s="208"/>
      <c r="AD557" s="208"/>
      <c r="AE557" s="208"/>
      <c r="AF557" s="208"/>
      <c r="AG557" s="208"/>
      <c r="AH557" s="208"/>
      <c r="AI557" s="208"/>
      <c r="AJ557" s="208"/>
      <c r="AK557" s="203"/>
      <c r="AL557" s="204"/>
    </row>
    <row r="558" spans="1:38" ht="13.5" customHeight="1" thickTop="1">
      <c r="A558" s="170"/>
      <c r="B558" s="170"/>
      <c r="C558" s="209"/>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c r="AA558" s="210"/>
      <c r="AB558" s="210"/>
      <c r="AC558" s="210"/>
      <c r="AD558" s="210"/>
      <c r="AE558" s="210"/>
      <c r="AF558" s="210"/>
      <c r="AG558" s="210"/>
      <c r="AH558" s="210"/>
      <c r="AI558" s="210"/>
      <c r="AJ558" s="210"/>
      <c r="AK558" s="19"/>
      <c r="AL558" s="156"/>
    </row>
    <row r="559" spans="1:38" ht="13.5" customHeight="1" thickBot="1">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row>
    <row r="560" spans="1:38" ht="13.5" customHeight="1" thickTop="1">
      <c r="B560" s="15"/>
      <c r="C560" s="215" t="s">
        <v>421</v>
      </c>
      <c r="D560" s="216"/>
      <c r="E560" s="216"/>
      <c r="F560" s="216"/>
      <c r="G560" s="216"/>
      <c r="H560" s="216"/>
      <c r="I560" s="216"/>
      <c r="J560" s="216"/>
      <c r="K560" s="216"/>
      <c r="L560" s="216"/>
      <c r="M560" s="216"/>
      <c r="N560" s="216"/>
      <c r="O560" s="216"/>
      <c r="P560" s="216"/>
      <c r="Q560" s="216"/>
      <c r="R560" s="216"/>
      <c r="S560" s="216"/>
      <c r="T560" s="216"/>
      <c r="U560" s="216"/>
      <c r="V560" s="216"/>
      <c r="W560" s="216"/>
      <c r="X560" s="216"/>
      <c r="Y560" s="216"/>
      <c r="Z560" s="216"/>
      <c r="AA560" s="216"/>
      <c r="AB560" s="216"/>
      <c r="AC560" s="216"/>
      <c r="AD560" s="216"/>
      <c r="AE560" s="216"/>
      <c r="AF560" s="216"/>
      <c r="AG560" s="216"/>
      <c r="AH560" s="216"/>
      <c r="AI560" s="216"/>
      <c r="AJ560" s="217"/>
      <c r="AK560" s="201"/>
      <c r="AL560" s="202"/>
    </row>
    <row r="561" spans="1:38" ht="13.5" customHeight="1" thickBot="1">
      <c r="B561" s="15"/>
      <c r="C561" s="218"/>
      <c r="D561" s="219"/>
      <c r="E561" s="219"/>
      <c r="F561" s="219"/>
      <c r="G561" s="219"/>
      <c r="H561" s="219"/>
      <c r="I561" s="219"/>
      <c r="J561" s="219"/>
      <c r="K561" s="219"/>
      <c r="L561" s="219"/>
      <c r="M561" s="219"/>
      <c r="N561" s="219"/>
      <c r="O561" s="219"/>
      <c r="P561" s="219"/>
      <c r="Q561" s="219"/>
      <c r="R561" s="219"/>
      <c r="S561" s="219"/>
      <c r="T561" s="219"/>
      <c r="U561" s="219"/>
      <c r="V561" s="219"/>
      <c r="W561" s="219"/>
      <c r="X561" s="219"/>
      <c r="Y561" s="219"/>
      <c r="Z561" s="219"/>
      <c r="AA561" s="219"/>
      <c r="AB561" s="219"/>
      <c r="AC561" s="219"/>
      <c r="AD561" s="219"/>
      <c r="AE561" s="219"/>
      <c r="AF561" s="219"/>
      <c r="AG561" s="219"/>
      <c r="AH561" s="219"/>
      <c r="AI561" s="219"/>
      <c r="AJ561" s="220"/>
      <c r="AK561" s="203"/>
      <c r="AL561" s="204"/>
    </row>
    <row r="562" spans="1:38" ht="13.5" customHeight="1" thickTop="1" thickBot="1">
      <c r="B562" s="15"/>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c r="AA562" s="136"/>
      <c r="AB562" s="136"/>
      <c r="AC562" s="136"/>
      <c r="AD562" s="136"/>
      <c r="AE562" s="136"/>
      <c r="AF562" s="136"/>
      <c r="AG562" s="136"/>
      <c r="AH562" s="136"/>
      <c r="AI562" s="136"/>
      <c r="AJ562" s="136"/>
      <c r="AK562" s="41"/>
      <c r="AL562" s="41"/>
    </row>
    <row r="563" spans="1:38" ht="13.5" customHeight="1" thickTop="1">
      <c r="A563" s="197">
        <v>70</v>
      </c>
      <c r="B563" s="198"/>
      <c r="C563" s="205" t="s">
        <v>193</v>
      </c>
      <c r="D563" s="206"/>
      <c r="E563" s="206"/>
      <c r="F563" s="206"/>
      <c r="G563" s="206"/>
      <c r="H563" s="206"/>
      <c r="I563" s="206"/>
      <c r="J563" s="206"/>
      <c r="K563" s="206"/>
      <c r="L563" s="206"/>
      <c r="M563" s="206"/>
      <c r="N563" s="206"/>
      <c r="O563" s="206"/>
      <c r="P563" s="206"/>
      <c r="Q563" s="206"/>
      <c r="R563" s="206"/>
      <c r="S563" s="206"/>
      <c r="T563" s="206"/>
      <c r="U563" s="206"/>
      <c r="V563" s="206"/>
      <c r="W563" s="206"/>
      <c r="X563" s="206"/>
      <c r="Y563" s="206"/>
      <c r="Z563" s="206"/>
      <c r="AA563" s="206"/>
      <c r="AB563" s="206"/>
      <c r="AC563" s="206"/>
      <c r="AD563" s="206"/>
      <c r="AE563" s="206"/>
      <c r="AF563" s="206"/>
      <c r="AG563" s="206"/>
      <c r="AH563" s="206"/>
      <c r="AI563" s="206"/>
      <c r="AJ563" s="206"/>
      <c r="AK563" s="201"/>
      <c r="AL563" s="202"/>
    </row>
    <row r="564" spans="1:38" ht="13.5" customHeight="1" thickBot="1">
      <c r="A564" s="199"/>
      <c r="B564" s="200"/>
      <c r="C564" s="207"/>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c r="AA564" s="208"/>
      <c r="AB564" s="208"/>
      <c r="AC564" s="208"/>
      <c r="AD564" s="208"/>
      <c r="AE564" s="208"/>
      <c r="AF564" s="208"/>
      <c r="AG564" s="208"/>
      <c r="AH564" s="208"/>
      <c r="AI564" s="208"/>
      <c r="AJ564" s="208"/>
      <c r="AK564" s="203"/>
      <c r="AL564" s="204"/>
    </row>
    <row r="565" spans="1:38" ht="13.5" customHeight="1" thickTop="1">
      <c r="A565" s="170"/>
      <c r="B565" s="170"/>
      <c r="C565" s="209"/>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c r="AA565" s="210"/>
      <c r="AB565" s="210"/>
      <c r="AC565" s="210"/>
      <c r="AD565" s="210"/>
      <c r="AE565" s="210"/>
      <c r="AF565" s="210"/>
      <c r="AG565" s="210"/>
      <c r="AH565" s="210"/>
      <c r="AI565" s="210"/>
      <c r="AJ565" s="210"/>
      <c r="AK565" s="19"/>
      <c r="AL565" s="156"/>
    </row>
    <row r="566" spans="1:38" ht="13.5" customHeight="1" thickBot="1">
      <c r="A566" s="170"/>
      <c r="B566" s="170"/>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c r="AA566" s="136"/>
      <c r="AB566" s="136"/>
      <c r="AC566" s="136"/>
      <c r="AD566" s="136"/>
      <c r="AE566" s="136"/>
      <c r="AF566" s="136"/>
      <c r="AG566" s="136"/>
      <c r="AH566" s="136"/>
      <c r="AI566" s="136"/>
      <c r="AJ566" s="136"/>
      <c r="AK566" s="156"/>
      <c r="AL566" s="156"/>
    </row>
    <row r="567" spans="1:38" ht="13.5" customHeight="1" thickTop="1">
      <c r="A567" s="197">
        <v>71</v>
      </c>
      <c r="B567" s="198"/>
      <c r="C567" s="205" t="s">
        <v>397</v>
      </c>
      <c r="D567" s="206"/>
      <c r="E567" s="206"/>
      <c r="F567" s="206"/>
      <c r="G567" s="206"/>
      <c r="H567" s="206"/>
      <c r="I567" s="206"/>
      <c r="J567" s="206"/>
      <c r="K567" s="206"/>
      <c r="L567" s="206"/>
      <c r="M567" s="206"/>
      <c r="N567" s="206"/>
      <c r="O567" s="206"/>
      <c r="P567" s="206"/>
      <c r="Q567" s="206"/>
      <c r="R567" s="206"/>
      <c r="S567" s="206"/>
      <c r="T567" s="206"/>
      <c r="U567" s="206"/>
      <c r="V567" s="206"/>
      <c r="W567" s="206"/>
      <c r="X567" s="206"/>
      <c r="Y567" s="206"/>
      <c r="Z567" s="206"/>
      <c r="AA567" s="206"/>
      <c r="AB567" s="206"/>
      <c r="AC567" s="206"/>
      <c r="AD567" s="206"/>
      <c r="AE567" s="206"/>
      <c r="AF567" s="206"/>
      <c r="AG567" s="206"/>
      <c r="AH567" s="206"/>
      <c r="AI567" s="206"/>
      <c r="AJ567" s="206"/>
      <c r="AK567" s="201"/>
      <c r="AL567" s="202"/>
    </row>
    <row r="568" spans="1:38" ht="13.5" customHeight="1" thickBot="1">
      <c r="A568" s="199"/>
      <c r="B568" s="200"/>
      <c r="C568" s="207"/>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c r="AA568" s="208"/>
      <c r="AB568" s="208"/>
      <c r="AC568" s="208"/>
      <c r="AD568" s="208"/>
      <c r="AE568" s="208"/>
      <c r="AF568" s="208"/>
      <c r="AG568" s="208"/>
      <c r="AH568" s="208"/>
      <c r="AI568" s="208"/>
      <c r="AJ568" s="208"/>
      <c r="AK568" s="203"/>
      <c r="AL568" s="204"/>
    </row>
    <row r="569" spans="1:38" ht="13.5" customHeight="1" thickTop="1">
      <c r="A569" s="170"/>
      <c r="B569" s="170"/>
      <c r="C569" s="209"/>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c r="AA569" s="210"/>
      <c r="AB569" s="210"/>
      <c r="AC569" s="210"/>
      <c r="AD569" s="210"/>
      <c r="AE569" s="210"/>
      <c r="AF569" s="210"/>
      <c r="AG569" s="210"/>
      <c r="AH569" s="210"/>
      <c r="AI569" s="210"/>
      <c r="AJ569" s="210"/>
      <c r="AK569" s="19"/>
      <c r="AL569" s="156"/>
    </row>
    <row r="570" spans="1:38" ht="13.5" customHeight="1" thickBot="1">
      <c r="A570" s="170"/>
      <c r="B570" s="170"/>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c r="AA570" s="136"/>
      <c r="AB570" s="136"/>
      <c r="AC570" s="136"/>
      <c r="AD570" s="136"/>
      <c r="AE570" s="136"/>
      <c r="AF570" s="136"/>
      <c r="AG570" s="136"/>
      <c r="AH570" s="136"/>
      <c r="AI570" s="136"/>
      <c r="AJ570" s="136"/>
      <c r="AK570" s="156"/>
      <c r="AL570" s="156"/>
    </row>
    <row r="571" spans="1:38" ht="13.5" customHeight="1" thickTop="1">
      <c r="A571" s="197">
        <v>72</v>
      </c>
      <c r="B571" s="198"/>
      <c r="C571" s="205" t="s">
        <v>398</v>
      </c>
      <c r="D571" s="206"/>
      <c r="E571" s="206"/>
      <c r="F571" s="206"/>
      <c r="G571" s="206"/>
      <c r="H571" s="206"/>
      <c r="I571" s="206"/>
      <c r="J571" s="206"/>
      <c r="K571" s="206"/>
      <c r="L571" s="206"/>
      <c r="M571" s="206"/>
      <c r="N571" s="206"/>
      <c r="O571" s="206"/>
      <c r="P571" s="206"/>
      <c r="Q571" s="206"/>
      <c r="R571" s="206"/>
      <c r="S571" s="206"/>
      <c r="T571" s="206"/>
      <c r="U571" s="206"/>
      <c r="V571" s="206"/>
      <c r="W571" s="206"/>
      <c r="X571" s="206"/>
      <c r="Y571" s="206"/>
      <c r="Z571" s="206"/>
      <c r="AA571" s="206"/>
      <c r="AB571" s="206"/>
      <c r="AC571" s="206"/>
      <c r="AD571" s="206"/>
      <c r="AE571" s="206"/>
      <c r="AF571" s="206"/>
      <c r="AG571" s="206"/>
      <c r="AH571" s="206"/>
      <c r="AI571" s="206"/>
      <c r="AJ571" s="232"/>
      <c r="AK571" s="201"/>
      <c r="AL571" s="202"/>
    </row>
    <row r="572" spans="1:38" ht="13.5" customHeight="1" thickBot="1">
      <c r="A572" s="199"/>
      <c r="B572" s="200"/>
      <c r="C572" s="209"/>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c r="AA572" s="210"/>
      <c r="AB572" s="210"/>
      <c r="AC572" s="210"/>
      <c r="AD572" s="210"/>
      <c r="AE572" s="210"/>
      <c r="AF572" s="210"/>
      <c r="AG572" s="210"/>
      <c r="AH572" s="210"/>
      <c r="AI572" s="210"/>
      <c r="AJ572" s="233"/>
      <c r="AK572" s="203"/>
      <c r="AL572" s="204"/>
    </row>
    <row r="573" spans="1:38" ht="13.5" customHeight="1" thickTop="1" thickBot="1">
      <c r="A573" s="170"/>
      <c r="B573" s="170"/>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c r="AA573" s="136"/>
      <c r="AB573" s="136"/>
      <c r="AC573" s="136"/>
      <c r="AD573" s="136"/>
      <c r="AE573" s="136"/>
      <c r="AF573" s="136"/>
      <c r="AG573" s="136"/>
      <c r="AH573" s="136"/>
      <c r="AI573" s="136"/>
      <c r="AJ573" s="136"/>
      <c r="AK573" s="156"/>
      <c r="AL573" s="156"/>
    </row>
    <row r="574" spans="1:38" ht="13.5" customHeight="1" thickTop="1">
      <c r="A574" s="197">
        <v>73</v>
      </c>
      <c r="B574" s="198"/>
      <c r="C574" s="205" t="s">
        <v>399</v>
      </c>
      <c r="D574" s="206"/>
      <c r="E574" s="206"/>
      <c r="F574" s="206"/>
      <c r="G574" s="206"/>
      <c r="H574" s="206"/>
      <c r="I574" s="206"/>
      <c r="J574" s="206"/>
      <c r="K574" s="206"/>
      <c r="L574" s="206"/>
      <c r="M574" s="206"/>
      <c r="N574" s="206"/>
      <c r="O574" s="206"/>
      <c r="P574" s="206"/>
      <c r="Q574" s="206"/>
      <c r="R574" s="206"/>
      <c r="S574" s="206"/>
      <c r="T574" s="206"/>
      <c r="U574" s="206"/>
      <c r="V574" s="206"/>
      <c r="W574" s="206"/>
      <c r="X574" s="206"/>
      <c r="Y574" s="206"/>
      <c r="Z574" s="206"/>
      <c r="AA574" s="206"/>
      <c r="AB574" s="206"/>
      <c r="AC574" s="206"/>
      <c r="AD574" s="206"/>
      <c r="AE574" s="206"/>
      <c r="AF574" s="206"/>
      <c r="AG574" s="206"/>
      <c r="AH574" s="206"/>
      <c r="AI574" s="206"/>
      <c r="AJ574" s="206"/>
      <c r="AK574" s="201"/>
      <c r="AL574" s="202"/>
    </row>
    <row r="575" spans="1:38" ht="13.5" customHeight="1" thickBot="1">
      <c r="A575" s="199"/>
      <c r="B575" s="200"/>
      <c r="C575" s="207"/>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c r="AA575" s="208"/>
      <c r="AB575" s="208"/>
      <c r="AC575" s="208"/>
      <c r="AD575" s="208"/>
      <c r="AE575" s="208"/>
      <c r="AF575" s="208"/>
      <c r="AG575" s="208"/>
      <c r="AH575" s="208"/>
      <c r="AI575" s="208"/>
      <c r="AJ575" s="208"/>
      <c r="AK575" s="203"/>
      <c r="AL575" s="204"/>
    </row>
    <row r="576" spans="1:38" ht="13.5" customHeight="1" thickTop="1">
      <c r="A576" s="170"/>
      <c r="B576" s="170"/>
      <c r="C576" s="209"/>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c r="AA576" s="210"/>
      <c r="AB576" s="210"/>
      <c r="AC576" s="210"/>
      <c r="AD576" s="210"/>
      <c r="AE576" s="210"/>
      <c r="AF576" s="210"/>
      <c r="AG576" s="210"/>
      <c r="AH576" s="210"/>
      <c r="AI576" s="210"/>
      <c r="AJ576" s="210"/>
      <c r="AK576" s="19"/>
      <c r="AL576" s="156"/>
    </row>
    <row r="577" spans="1:38" ht="11.5" customHeight="1">
      <c r="A577" s="170"/>
      <c r="B577" s="170"/>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c r="AA577" s="136"/>
      <c r="AB577" s="136"/>
      <c r="AC577" s="136"/>
      <c r="AD577" s="136"/>
      <c r="AE577" s="136"/>
      <c r="AF577" s="136"/>
      <c r="AG577" s="136"/>
      <c r="AH577" s="136"/>
      <c r="AI577" s="136"/>
      <c r="AJ577" s="136"/>
      <c r="AK577" s="156"/>
      <c r="AL577" s="156"/>
    </row>
    <row r="578" spans="1:38" ht="13.5" customHeight="1">
      <c r="A578" s="17" t="s">
        <v>79</v>
      </c>
    </row>
    <row r="579" spans="1:38" ht="13.5" customHeight="1" thickBot="1">
      <c r="A579" s="131" t="s">
        <v>506</v>
      </c>
    </row>
    <row r="580" spans="1:38" ht="13.5" customHeight="1" thickTop="1">
      <c r="A580" s="197">
        <v>74</v>
      </c>
      <c r="B580" s="198"/>
      <c r="C580" s="205" t="s">
        <v>559</v>
      </c>
      <c r="D580" s="206"/>
      <c r="E580" s="206"/>
      <c r="F580" s="206"/>
      <c r="G580" s="206"/>
      <c r="H580" s="206"/>
      <c r="I580" s="206"/>
      <c r="J580" s="206"/>
      <c r="K580" s="206"/>
      <c r="L580" s="206"/>
      <c r="M580" s="206"/>
      <c r="N580" s="206"/>
      <c r="O580" s="206"/>
      <c r="P580" s="206"/>
      <c r="Q580" s="206"/>
      <c r="R580" s="206"/>
      <c r="S580" s="206"/>
      <c r="T580" s="206"/>
      <c r="U580" s="206"/>
      <c r="V580" s="206"/>
      <c r="W580" s="206"/>
      <c r="X580" s="206"/>
      <c r="Y580" s="206"/>
      <c r="Z580" s="206"/>
      <c r="AA580" s="206"/>
      <c r="AB580" s="206"/>
      <c r="AC580" s="206"/>
      <c r="AD580" s="206"/>
      <c r="AE580" s="206"/>
      <c r="AF580" s="206"/>
      <c r="AG580" s="206"/>
      <c r="AH580" s="206"/>
      <c r="AI580" s="206"/>
      <c r="AJ580" s="206"/>
      <c r="AK580" s="201"/>
      <c r="AL580" s="202"/>
    </row>
    <row r="581" spans="1:38" ht="13.5" customHeight="1" thickBot="1">
      <c r="A581" s="199"/>
      <c r="B581" s="200"/>
      <c r="C581" s="207"/>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c r="AA581" s="208"/>
      <c r="AB581" s="208"/>
      <c r="AC581" s="208"/>
      <c r="AD581" s="208"/>
      <c r="AE581" s="208"/>
      <c r="AF581" s="208"/>
      <c r="AG581" s="208"/>
      <c r="AH581" s="208"/>
      <c r="AI581" s="208"/>
      <c r="AJ581" s="208"/>
      <c r="AK581" s="203"/>
      <c r="AL581" s="204"/>
    </row>
    <row r="582" spans="1:38" ht="13.5" customHeight="1" thickTop="1">
      <c r="A582" s="170"/>
      <c r="B582" s="170"/>
      <c r="C582" s="209"/>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c r="AA582" s="210"/>
      <c r="AB582" s="210"/>
      <c r="AC582" s="210"/>
      <c r="AD582" s="210"/>
      <c r="AE582" s="210"/>
      <c r="AF582" s="210"/>
      <c r="AG582" s="210"/>
      <c r="AH582" s="210"/>
      <c r="AI582" s="210"/>
      <c r="AJ582" s="210"/>
      <c r="AK582" s="19"/>
      <c r="AL582" s="156"/>
    </row>
    <row r="583" spans="1:38" ht="13" customHeight="1" thickBot="1">
      <c r="A583" s="170"/>
      <c r="B583" s="170"/>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c r="AA583" s="136"/>
      <c r="AB583" s="136"/>
      <c r="AC583" s="136"/>
      <c r="AD583" s="136"/>
      <c r="AE583" s="136"/>
      <c r="AF583" s="136"/>
      <c r="AG583" s="136"/>
      <c r="AH583" s="136"/>
      <c r="AI583" s="136"/>
      <c r="AJ583" s="136"/>
      <c r="AK583" s="156"/>
      <c r="AL583" s="156"/>
    </row>
    <row r="584" spans="1:38" ht="13.5" customHeight="1" thickTop="1">
      <c r="A584" s="197">
        <v>75</v>
      </c>
      <c r="B584" s="225"/>
      <c r="C584" s="205" t="s">
        <v>194</v>
      </c>
      <c r="D584" s="206"/>
      <c r="E584" s="206"/>
      <c r="F584" s="206"/>
      <c r="G584" s="206"/>
      <c r="H584" s="206"/>
      <c r="I584" s="206"/>
      <c r="J584" s="206"/>
      <c r="K584" s="206"/>
      <c r="L584" s="206"/>
      <c r="M584" s="206"/>
      <c r="N584" s="206"/>
      <c r="O584" s="206"/>
      <c r="P584" s="206"/>
      <c r="Q584" s="206"/>
      <c r="R584" s="206"/>
      <c r="S584" s="206"/>
      <c r="T584" s="206"/>
      <c r="U584" s="206"/>
      <c r="V584" s="206"/>
      <c r="W584" s="206"/>
      <c r="X584" s="206"/>
      <c r="Y584" s="206"/>
      <c r="Z584" s="206"/>
      <c r="AA584" s="206"/>
      <c r="AB584" s="206"/>
      <c r="AC584" s="206"/>
      <c r="AD584" s="206"/>
      <c r="AE584" s="206"/>
      <c r="AF584" s="206"/>
      <c r="AG584" s="206"/>
      <c r="AH584" s="206"/>
      <c r="AI584" s="206"/>
      <c r="AJ584" s="232"/>
      <c r="AK584" s="211"/>
      <c r="AL584" s="212"/>
    </row>
    <row r="585" spans="1:38" ht="13.5" customHeight="1" thickBot="1">
      <c r="A585" s="199"/>
      <c r="B585" s="226"/>
      <c r="C585" s="209"/>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c r="AA585" s="210"/>
      <c r="AB585" s="210"/>
      <c r="AC585" s="210"/>
      <c r="AD585" s="210"/>
      <c r="AE585" s="210"/>
      <c r="AF585" s="210"/>
      <c r="AG585" s="210"/>
      <c r="AH585" s="210"/>
      <c r="AI585" s="210"/>
      <c r="AJ585" s="233"/>
      <c r="AK585" s="213"/>
      <c r="AL585" s="214"/>
    </row>
    <row r="586" spans="1:38" ht="13.5" customHeight="1" thickTop="1" thickBot="1">
      <c r="A586" s="170"/>
      <c r="B586" s="170"/>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c r="AA586" s="156"/>
      <c r="AB586" s="156"/>
      <c r="AC586" s="156"/>
      <c r="AD586" s="156"/>
      <c r="AE586" s="156"/>
      <c r="AF586" s="156"/>
      <c r="AG586" s="156"/>
      <c r="AH586" s="156"/>
      <c r="AI586" s="156"/>
      <c r="AJ586" s="156"/>
      <c r="AK586" s="156"/>
      <c r="AL586" s="156"/>
    </row>
    <row r="587" spans="1:38" ht="13.5" customHeight="1" thickTop="1">
      <c r="B587" s="22"/>
      <c r="C587" s="215" t="s">
        <v>258</v>
      </c>
      <c r="D587" s="216"/>
      <c r="E587" s="216"/>
      <c r="F587" s="216"/>
      <c r="G587" s="216"/>
      <c r="H587" s="216"/>
      <c r="I587" s="216"/>
      <c r="J587" s="216"/>
      <c r="K587" s="216"/>
      <c r="L587" s="216"/>
      <c r="M587" s="216"/>
      <c r="N587" s="216"/>
      <c r="O587" s="216"/>
      <c r="P587" s="216"/>
      <c r="Q587" s="216"/>
      <c r="R587" s="216"/>
      <c r="S587" s="216"/>
      <c r="T587" s="216"/>
      <c r="U587" s="216"/>
      <c r="V587" s="216"/>
      <c r="W587" s="216"/>
      <c r="X587" s="216"/>
      <c r="Y587" s="216"/>
      <c r="Z587" s="216"/>
      <c r="AA587" s="216"/>
      <c r="AB587" s="216"/>
      <c r="AC587" s="216"/>
      <c r="AD587" s="216"/>
      <c r="AE587" s="216"/>
      <c r="AF587" s="216"/>
      <c r="AG587" s="216"/>
      <c r="AH587" s="216"/>
      <c r="AI587" s="216"/>
      <c r="AJ587" s="216"/>
      <c r="AK587" s="211"/>
      <c r="AL587" s="212"/>
    </row>
    <row r="588" spans="1:38" ht="13.5" customHeight="1" thickBot="1">
      <c r="B588" s="22"/>
      <c r="C588" s="222"/>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c r="AA588" s="208"/>
      <c r="AB588" s="208"/>
      <c r="AC588" s="208"/>
      <c r="AD588" s="208"/>
      <c r="AE588" s="208"/>
      <c r="AF588" s="208"/>
      <c r="AG588" s="208"/>
      <c r="AH588" s="208"/>
      <c r="AI588" s="208"/>
      <c r="AJ588" s="208"/>
      <c r="AK588" s="213"/>
      <c r="AL588" s="214"/>
    </row>
    <row r="589" spans="1:38" ht="13.5" customHeight="1" thickTop="1">
      <c r="B589" s="22"/>
      <c r="C589" s="218"/>
      <c r="D589" s="219"/>
      <c r="E589" s="219"/>
      <c r="F589" s="219"/>
      <c r="G589" s="219"/>
      <c r="H589" s="219"/>
      <c r="I589" s="219"/>
      <c r="J589" s="219"/>
      <c r="K589" s="219"/>
      <c r="L589" s="219"/>
      <c r="M589" s="219"/>
      <c r="N589" s="219"/>
      <c r="O589" s="219"/>
      <c r="P589" s="219"/>
      <c r="Q589" s="219"/>
      <c r="R589" s="219"/>
      <c r="S589" s="219"/>
      <c r="T589" s="219"/>
      <c r="U589" s="219"/>
      <c r="V589" s="219"/>
      <c r="W589" s="219"/>
      <c r="X589" s="219"/>
      <c r="Y589" s="219"/>
      <c r="Z589" s="219"/>
      <c r="AA589" s="219"/>
      <c r="AB589" s="219"/>
      <c r="AC589" s="219"/>
      <c r="AD589" s="219"/>
      <c r="AE589" s="219"/>
      <c r="AF589" s="219"/>
      <c r="AG589" s="219"/>
      <c r="AH589" s="219"/>
      <c r="AI589" s="219"/>
      <c r="AJ589" s="219"/>
      <c r="AK589" s="155"/>
      <c r="AL589" s="141"/>
    </row>
    <row r="590" spans="1:38" ht="10.5" customHeight="1">
      <c r="A590" s="170"/>
      <c r="B590" s="170"/>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c r="AA590" s="136"/>
      <c r="AB590" s="136"/>
      <c r="AC590" s="136"/>
      <c r="AD590" s="136"/>
      <c r="AE590" s="136"/>
      <c r="AF590" s="136"/>
      <c r="AG590" s="136"/>
      <c r="AH590" s="136"/>
      <c r="AI590" s="136"/>
      <c r="AJ590" s="136"/>
      <c r="AK590" s="156"/>
      <c r="AL590" s="156"/>
    </row>
    <row r="591" spans="1:38" ht="13.5" customHeight="1">
      <c r="A591" s="17" t="s">
        <v>80</v>
      </c>
    </row>
    <row r="592" spans="1:38" ht="13.5" customHeight="1" thickBot="1">
      <c r="A592" s="131" t="s">
        <v>507</v>
      </c>
    </row>
    <row r="593" spans="1:38" ht="13.5" customHeight="1" thickTop="1">
      <c r="A593" s="197">
        <v>76</v>
      </c>
      <c r="B593" s="198"/>
      <c r="C593" s="205" t="s">
        <v>195</v>
      </c>
      <c r="D593" s="206"/>
      <c r="E593" s="206"/>
      <c r="F593" s="206"/>
      <c r="G593" s="206"/>
      <c r="H593" s="206"/>
      <c r="I593" s="206"/>
      <c r="J593" s="206"/>
      <c r="K593" s="206"/>
      <c r="L593" s="206"/>
      <c r="M593" s="206"/>
      <c r="N593" s="206"/>
      <c r="O593" s="206"/>
      <c r="P593" s="206"/>
      <c r="Q593" s="206"/>
      <c r="R593" s="206"/>
      <c r="S593" s="206"/>
      <c r="T593" s="206"/>
      <c r="U593" s="206"/>
      <c r="V593" s="206"/>
      <c r="W593" s="206"/>
      <c r="X593" s="206"/>
      <c r="Y593" s="206"/>
      <c r="Z593" s="206"/>
      <c r="AA593" s="206"/>
      <c r="AB593" s="206"/>
      <c r="AC593" s="206"/>
      <c r="AD593" s="206"/>
      <c r="AE593" s="206"/>
      <c r="AF593" s="206"/>
      <c r="AG593" s="206"/>
      <c r="AH593" s="206"/>
      <c r="AI593" s="206"/>
      <c r="AJ593" s="206"/>
      <c r="AK593" s="201"/>
      <c r="AL593" s="202"/>
    </row>
    <row r="594" spans="1:38" ht="13.5" customHeight="1" thickBot="1">
      <c r="A594" s="199"/>
      <c r="B594" s="200"/>
      <c r="C594" s="207"/>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c r="AA594" s="208"/>
      <c r="AB594" s="208"/>
      <c r="AC594" s="208"/>
      <c r="AD594" s="208"/>
      <c r="AE594" s="208"/>
      <c r="AF594" s="208"/>
      <c r="AG594" s="208"/>
      <c r="AH594" s="208"/>
      <c r="AI594" s="208"/>
      <c r="AJ594" s="208"/>
      <c r="AK594" s="203"/>
      <c r="AL594" s="204"/>
    </row>
    <row r="595" spans="1:38" ht="13.5" customHeight="1" thickTop="1">
      <c r="A595" s="170"/>
      <c r="B595" s="170"/>
      <c r="C595" s="209"/>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c r="AA595" s="210"/>
      <c r="AB595" s="210"/>
      <c r="AC595" s="210"/>
      <c r="AD595" s="210"/>
      <c r="AE595" s="210"/>
      <c r="AF595" s="210"/>
      <c r="AG595" s="210"/>
      <c r="AH595" s="210"/>
      <c r="AI595" s="210"/>
      <c r="AJ595" s="210"/>
      <c r="AK595" s="19"/>
      <c r="AL595" s="156"/>
    </row>
    <row r="596" spans="1:38" ht="13.5" customHeight="1" thickBot="1">
      <c r="A596" s="170"/>
      <c r="B596" s="170"/>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c r="AA596" s="156"/>
      <c r="AB596" s="156"/>
      <c r="AC596" s="156"/>
      <c r="AD596" s="156"/>
      <c r="AE596" s="156"/>
      <c r="AF596" s="156"/>
      <c r="AG596" s="156"/>
      <c r="AH596" s="156"/>
      <c r="AI596" s="156"/>
      <c r="AJ596" s="156"/>
      <c r="AK596" s="156"/>
      <c r="AL596" s="156"/>
    </row>
    <row r="597" spans="1:38" ht="13.5" customHeight="1" thickTop="1">
      <c r="B597" s="22"/>
      <c r="C597" s="215" t="s">
        <v>257</v>
      </c>
      <c r="D597" s="216"/>
      <c r="E597" s="216"/>
      <c r="F597" s="216"/>
      <c r="G597" s="216"/>
      <c r="H597" s="216"/>
      <c r="I597" s="216"/>
      <c r="J597" s="216"/>
      <c r="K597" s="216"/>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c r="AK597" s="201"/>
      <c r="AL597" s="202"/>
    </row>
    <row r="598" spans="1:38" ht="13.5" customHeight="1" thickBot="1">
      <c r="B598" s="22"/>
      <c r="C598" s="222"/>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c r="AA598" s="208"/>
      <c r="AB598" s="208"/>
      <c r="AC598" s="208"/>
      <c r="AD598" s="208"/>
      <c r="AE598" s="208"/>
      <c r="AF598" s="208"/>
      <c r="AG598" s="208"/>
      <c r="AH598" s="208"/>
      <c r="AI598" s="208"/>
      <c r="AJ598" s="208"/>
      <c r="AK598" s="203"/>
      <c r="AL598" s="204"/>
    </row>
    <row r="599" spans="1:38" ht="11.5" customHeight="1" thickTop="1">
      <c r="B599" s="22"/>
      <c r="C599" s="218"/>
      <c r="D599" s="219"/>
      <c r="E599" s="219"/>
      <c r="F599" s="219"/>
      <c r="G599" s="219"/>
      <c r="H599" s="219"/>
      <c r="I599" s="219"/>
      <c r="J599" s="219"/>
      <c r="K599" s="219"/>
      <c r="L599" s="219"/>
      <c r="M599" s="219"/>
      <c r="N599" s="219"/>
      <c r="O599" s="219"/>
      <c r="P599" s="219"/>
      <c r="Q599" s="219"/>
      <c r="R599" s="219"/>
      <c r="S599" s="219"/>
      <c r="T599" s="219"/>
      <c r="U599" s="219"/>
      <c r="V599" s="219"/>
      <c r="W599" s="219"/>
      <c r="X599" s="219"/>
      <c r="Y599" s="219"/>
      <c r="Z599" s="219"/>
      <c r="AA599" s="219"/>
      <c r="AB599" s="219"/>
      <c r="AC599" s="219"/>
      <c r="AD599" s="219"/>
      <c r="AE599" s="219"/>
      <c r="AF599" s="219"/>
      <c r="AG599" s="219"/>
      <c r="AH599" s="219"/>
      <c r="AI599" s="219"/>
      <c r="AJ599" s="219"/>
      <c r="AK599" s="106"/>
      <c r="AL599" s="141"/>
    </row>
    <row r="600" spans="1:38" ht="12" customHeight="1">
      <c r="B600" s="15"/>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c r="AA600" s="136"/>
      <c r="AB600" s="136"/>
      <c r="AC600" s="136"/>
      <c r="AD600" s="136"/>
      <c r="AE600" s="136"/>
      <c r="AF600" s="136"/>
      <c r="AG600" s="136"/>
      <c r="AH600" s="136"/>
      <c r="AI600" s="136"/>
      <c r="AJ600" s="136"/>
      <c r="AK600" s="156"/>
      <c r="AL600" s="156"/>
    </row>
    <row r="601" spans="1:38" ht="13.5" customHeight="1">
      <c r="A601" s="17" t="s">
        <v>81</v>
      </c>
    </row>
    <row r="602" spans="1:38" ht="14.25" customHeight="1" thickBot="1">
      <c r="A602" s="107" t="s">
        <v>508</v>
      </c>
    </row>
    <row r="603" spans="1:38" ht="13.5" customHeight="1" thickTop="1">
      <c r="A603" s="197">
        <v>77</v>
      </c>
      <c r="B603" s="225"/>
      <c r="C603" s="205" t="s">
        <v>607</v>
      </c>
      <c r="D603" s="206"/>
      <c r="E603" s="206"/>
      <c r="F603" s="206"/>
      <c r="G603" s="206"/>
      <c r="H603" s="206"/>
      <c r="I603" s="206"/>
      <c r="J603" s="206"/>
      <c r="K603" s="206"/>
      <c r="L603" s="206"/>
      <c r="M603" s="206"/>
      <c r="N603" s="206"/>
      <c r="O603" s="206"/>
      <c r="P603" s="206"/>
      <c r="Q603" s="206"/>
      <c r="R603" s="206"/>
      <c r="S603" s="206"/>
      <c r="T603" s="206"/>
      <c r="U603" s="206"/>
      <c r="V603" s="206"/>
      <c r="W603" s="206"/>
      <c r="X603" s="206"/>
      <c r="Y603" s="206"/>
      <c r="Z603" s="206"/>
      <c r="AA603" s="206"/>
      <c r="AB603" s="206"/>
      <c r="AC603" s="206"/>
      <c r="AD603" s="206"/>
      <c r="AE603" s="206"/>
      <c r="AF603" s="206"/>
      <c r="AG603" s="206"/>
      <c r="AH603" s="206"/>
      <c r="AI603" s="206"/>
      <c r="AJ603" s="206"/>
      <c r="AK603" s="201"/>
      <c r="AL603" s="202"/>
    </row>
    <row r="604" spans="1:38" ht="13.5" customHeight="1" thickBot="1">
      <c r="A604" s="199"/>
      <c r="B604" s="226"/>
      <c r="C604" s="207"/>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c r="AA604" s="208"/>
      <c r="AB604" s="208"/>
      <c r="AC604" s="208"/>
      <c r="AD604" s="208"/>
      <c r="AE604" s="208"/>
      <c r="AF604" s="208"/>
      <c r="AG604" s="208"/>
      <c r="AH604" s="208"/>
      <c r="AI604" s="208"/>
      <c r="AJ604" s="208"/>
      <c r="AK604" s="203"/>
      <c r="AL604" s="204"/>
    </row>
    <row r="605" spans="1:38" ht="13.5" customHeight="1" thickTop="1">
      <c r="A605" s="170"/>
      <c r="B605" s="170"/>
      <c r="C605" s="207"/>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c r="AA605" s="208"/>
      <c r="AB605" s="208"/>
      <c r="AC605" s="208"/>
      <c r="AD605" s="208"/>
      <c r="AE605" s="208"/>
      <c r="AF605" s="208"/>
      <c r="AG605" s="208"/>
      <c r="AH605" s="208"/>
      <c r="AI605" s="208"/>
      <c r="AJ605" s="208"/>
      <c r="AK605" s="19"/>
      <c r="AL605" s="156"/>
    </row>
    <row r="606" spans="1:38" ht="13.5" customHeight="1">
      <c r="A606" s="170"/>
      <c r="B606" s="170"/>
      <c r="C606" s="207"/>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c r="AA606" s="208"/>
      <c r="AB606" s="208"/>
      <c r="AC606" s="208"/>
      <c r="AD606" s="208"/>
      <c r="AE606" s="208"/>
      <c r="AF606" s="208"/>
      <c r="AG606" s="208"/>
      <c r="AH606" s="208"/>
      <c r="AI606" s="208"/>
      <c r="AJ606" s="208"/>
      <c r="AK606" s="167"/>
      <c r="AL606" s="156"/>
    </row>
    <row r="607" spans="1:38" ht="13.5" customHeight="1">
      <c r="A607" s="170"/>
      <c r="B607" s="170"/>
      <c r="C607" s="209"/>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c r="AA607" s="210"/>
      <c r="AB607" s="210"/>
      <c r="AC607" s="210"/>
      <c r="AD607" s="210"/>
      <c r="AE607" s="210"/>
      <c r="AF607" s="210"/>
      <c r="AG607" s="210"/>
      <c r="AH607" s="210"/>
      <c r="AI607" s="210"/>
      <c r="AJ607" s="210"/>
      <c r="AK607" s="167"/>
      <c r="AL607" s="156"/>
    </row>
    <row r="608" spans="1:38" ht="9.65" customHeight="1">
      <c r="A608" s="170"/>
      <c r="B608" s="170"/>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c r="AB608" s="136"/>
      <c r="AC608" s="136"/>
      <c r="AD608" s="136"/>
      <c r="AE608" s="136"/>
      <c r="AF608" s="136"/>
      <c r="AG608" s="136"/>
      <c r="AH608" s="136"/>
      <c r="AI608" s="136"/>
      <c r="AJ608" s="136"/>
      <c r="AK608" s="156"/>
      <c r="AL608" s="156"/>
    </row>
    <row r="609" spans="1:38" ht="13.5" customHeight="1">
      <c r="A609" s="17" t="s">
        <v>82</v>
      </c>
    </row>
    <row r="610" spans="1:38" ht="13.5" customHeight="1" thickBot="1">
      <c r="A610" s="131" t="s">
        <v>560</v>
      </c>
    </row>
    <row r="611" spans="1:38" ht="13.5" customHeight="1" thickTop="1">
      <c r="A611" s="197">
        <v>78</v>
      </c>
      <c r="B611" s="198"/>
      <c r="C611" s="205" t="s">
        <v>196</v>
      </c>
      <c r="D611" s="206"/>
      <c r="E611" s="206"/>
      <c r="F611" s="206"/>
      <c r="G611" s="206"/>
      <c r="H611" s="206"/>
      <c r="I611" s="206"/>
      <c r="J611" s="206"/>
      <c r="K611" s="206"/>
      <c r="L611" s="206"/>
      <c r="M611" s="206"/>
      <c r="N611" s="206"/>
      <c r="O611" s="206"/>
      <c r="P611" s="206"/>
      <c r="Q611" s="206"/>
      <c r="R611" s="206"/>
      <c r="S611" s="206"/>
      <c r="T611" s="206"/>
      <c r="U611" s="206"/>
      <c r="V611" s="206"/>
      <c r="W611" s="206"/>
      <c r="X611" s="206"/>
      <c r="Y611" s="206"/>
      <c r="Z611" s="206"/>
      <c r="AA611" s="206"/>
      <c r="AB611" s="206"/>
      <c r="AC611" s="206"/>
      <c r="AD611" s="206"/>
      <c r="AE611" s="206"/>
      <c r="AF611" s="206"/>
      <c r="AG611" s="206"/>
      <c r="AH611" s="206"/>
      <c r="AI611" s="206"/>
      <c r="AJ611" s="232"/>
      <c r="AK611" s="201"/>
      <c r="AL611" s="202"/>
    </row>
    <row r="612" spans="1:38" ht="13.5" customHeight="1" thickBot="1">
      <c r="A612" s="199"/>
      <c r="B612" s="200"/>
      <c r="C612" s="209"/>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c r="AA612" s="210"/>
      <c r="AB612" s="210"/>
      <c r="AC612" s="210"/>
      <c r="AD612" s="210"/>
      <c r="AE612" s="210"/>
      <c r="AF612" s="210"/>
      <c r="AG612" s="210"/>
      <c r="AH612" s="210"/>
      <c r="AI612" s="210"/>
      <c r="AJ612" s="233"/>
      <c r="AK612" s="203"/>
      <c r="AL612" s="204"/>
    </row>
    <row r="613" spans="1:38" ht="13.5" customHeight="1" thickTop="1" thickBot="1">
      <c r="A613" s="170"/>
      <c r="B613" s="170"/>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c r="AA613" s="136"/>
      <c r="AB613" s="136"/>
      <c r="AC613" s="136"/>
      <c r="AD613" s="136"/>
      <c r="AE613" s="136"/>
      <c r="AF613" s="136"/>
      <c r="AG613" s="136"/>
      <c r="AH613" s="136"/>
      <c r="AI613" s="136"/>
      <c r="AJ613" s="136"/>
      <c r="AK613" s="156"/>
      <c r="AL613" s="156"/>
    </row>
    <row r="614" spans="1:38" ht="13.5" customHeight="1" thickTop="1">
      <c r="A614" s="197">
        <v>79</v>
      </c>
      <c r="B614" s="198"/>
      <c r="C614" s="205" t="s">
        <v>197</v>
      </c>
      <c r="D614" s="206"/>
      <c r="E614" s="206"/>
      <c r="F614" s="206"/>
      <c r="G614" s="206"/>
      <c r="H614" s="206"/>
      <c r="I614" s="206"/>
      <c r="J614" s="206"/>
      <c r="K614" s="206"/>
      <c r="L614" s="206"/>
      <c r="M614" s="206"/>
      <c r="N614" s="206"/>
      <c r="O614" s="206"/>
      <c r="P614" s="206"/>
      <c r="Q614" s="206"/>
      <c r="R614" s="206"/>
      <c r="S614" s="206"/>
      <c r="T614" s="206"/>
      <c r="U614" s="206"/>
      <c r="V614" s="206"/>
      <c r="W614" s="206"/>
      <c r="X614" s="206"/>
      <c r="Y614" s="206"/>
      <c r="Z614" s="206"/>
      <c r="AA614" s="206"/>
      <c r="AB614" s="206"/>
      <c r="AC614" s="206"/>
      <c r="AD614" s="206"/>
      <c r="AE614" s="206"/>
      <c r="AF614" s="206"/>
      <c r="AG614" s="206"/>
      <c r="AH614" s="206"/>
      <c r="AI614" s="206"/>
      <c r="AJ614" s="232"/>
      <c r="AK614" s="201"/>
      <c r="AL614" s="202"/>
    </row>
    <row r="615" spans="1:38" ht="13.5" customHeight="1" thickBot="1">
      <c r="A615" s="199"/>
      <c r="B615" s="200"/>
      <c r="C615" s="209"/>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c r="AA615" s="210"/>
      <c r="AB615" s="210"/>
      <c r="AC615" s="210"/>
      <c r="AD615" s="210"/>
      <c r="AE615" s="210"/>
      <c r="AF615" s="210"/>
      <c r="AG615" s="210"/>
      <c r="AH615" s="210"/>
      <c r="AI615" s="210"/>
      <c r="AJ615" s="233"/>
      <c r="AK615" s="203"/>
      <c r="AL615" s="204"/>
    </row>
    <row r="616" spans="1:38" ht="13.5" customHeight="1" thickTop="1">
      <c r="A616" s="170"/>
      <c r="B616" s="170"/>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c r="AA616" s="136"/>
      <c r="AB616" s="136"/>
      <c r="AC616" s="136"/>
      <c r="AD616" s="136"/>
      <c r="AE616" s="136"/>
      <c r="AF616" s="136"/>
      <c r="AG616" s="136"/>
      <c r="AH616" s="136"/>
      <c r="AI616" s="136"/>
      <c r="AJ616" s="136"/>
      <c r="AK616" s="156"/>
      <c r="AL616" s="156"/>
    </row>
    <row r="617" spans="1:38" ht="13.5" customHeight="1">
      <c r="A617" s="17" t="s">
        <v>83</v>
      </c>
    </row>
    <row r="618" spans="1:38" ht="13.5" customHeight="1" thickBot="1">
      <c r="A618" s="131" t="s">
        <v>509</v>
      </c>
    </row>
    <row r="619" spans="1:38" ht="13.5" customHeight="1" thickTop="1">
      <c r="A619" s="197">
        <v>80</v>
      </c>
      <c r="B619" s="198"/>
      <c r="C619" s="234" t="s">
        <v>198</v>
      </c>
      <c r="D619" s="235"/>
      <c r="E619" s="235"/>
      <c r="F619" s="235"/>
      <c r="G619" s="235"/>
      <c r="H619" s="235"/>
      <c r="I619" s="235"/>
      <c r="J619" s="235"/>
      <c r="K619" s="235"/>
      <c r="L619" s="235"/>
      <c r="M619" s="235"/>
      <c r="N619" s="235"/>
      <c r="O619" s="235"/>
      <c r="P619" s="235"/>
      <c r="Q619" s="235"/>
      <c r="R619" s="235"/>
      <c r="S619" s="235"/>
      <c r="T619" s="235"/>
      <c r="U619" s="235"/>
      <c r="V619" s="235"/>
      <c r="W619" s="235"/>
      <c r="X619" s="235"/>
      <c r="Y619" s="235"/>
      <c r="Z619" s="235"/>
      <c r="AA619" s="235"/>
      <c r="AB619" s="235"/>
      <c r="AC619" s="235"/>
      <c r="AD619" s="235"/>
      <c r="AE619" s="235"/>
      <c r="AF619" s="235"/>
      <c r="AG619" s="235"/>
      <c r="AH619" s="235"/>
      <c r="AI619" s="235"/>
      <c r="AJ619" s="524"/>
      <c r="AK619" s="201"/>
      <c r="AL619" s="202"/>
    </row>
    <row r="620" spans="1:38" ht="13.5" customHeight="1" thickBot="1">
      <c r="A620" s="199"/>
      <c r="B620" s="200"/>
      <c r="C620" s="238"/>
      <c r="D620" s="239"/>
      <c r="E620" s="239"/>
      <c r="F620" s="239"/>
      <c r="G620" s="239"/>
      <c r="H620" s="239"/>
      <c r="I620" s="239"/>
      <c r="J620" s="239"/>
      <c r="K620" s="239"/>
      <c r="L620" s="239"/>
      <c r="M620" s="239"/>
      <c r="N620" s="239"/>
      <c r="O620" s="239"/>
      <c r="P620" s="239"/>
      <c r="Q620" s="239"/>
      <c r="R620" s="239"/>
      <c r="S620" s="239"/>
      <c r="T620" s="239"/>
      <c r="U620" s="239"/>
      <c r="V620" s="239"/>
      <c r="W620" s="239"/>
      <c r="X620" s="239"/>
      <c r="Y620" s="239"/>
      <c r="Z620" s="239"/>
      <c r="AA620" s="239"/>
      <c r="AB620" s="239"/>
      <c r="AC620" s="239"/>
      <c r="AD620" s="239"/>
      <c r="AE620" s="239"/>
      <c r="AF620" s="239"/>
      <c r="AG620" s="239"/>
      <c r="AH620" s="239"/>
      <c r="AI620" s="239"/>
      <c r="AJ620" s="525"/>
      <c r="AK620" s="203"/>
      <c r="AL620" s="204"/>
    </row>
    <row r="621" spans="1:38" ht="13.5" customHeight="1" thickTop="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row>
    <row r="622" spans="1:38" ht="13.5" customHeight="1" thickBot="1">
      <c r="A622" s="15"/>
      <c r="B622" s="15"/>
      <c r="C622" s="267" t="s">
        <v>84</v>
      </c>
      <c r="D622" s="267"/>
      <c r="E622" s="267"/>
      <c r="F622" s="267"/>
      <c r="G622" s="267"/>
      <c r="H622" s="267"/>
      <c r="I622" s="267"/>
      <c r="J622" s="267"/>
      <c r="K622" s="267"/>
      <c r="L622" s="267"/>
      <c r="M622" s="267"/>
      <c r="N622" s="267"/>
      <c r="O622" s="267"/>
      <c r="P622" s="267"/>
      <c r="Q622" s="267"/>
      <c r="R622" s="267"/>
      <c r="S622" s="267"/>
      <c r="T622" s="267"/>
      <c r="U622" s="267"/>
      <c r="V622" s="267"/>
      <c r="W622" s="267"/>
      <c r="X622" s="267"/>
      <c r="Y622" s="267"/>
      <c r="Z622" s="156"/>
      <c r="AA622" s="156"/>
      <c r="AB622" s="156"/>
      <c r="AC622" s="156"/>
      <c r="AD622" s="156"/>
      <c r="AE622" s="156"/>
    </row>
    <row r="623" spans="1:38" ht="13.5" customHeight="1" thickTop="1">
      <c r="A623" s="15"/>
      <c r="B623" s="22"/>
      <c r="C623" s="215" t="s">
        <v>303</v>
      </c>
      <c r="D623" s="216"/>
      <c r="E623" s="216"/>
      <c r="F623" s="216"/>
      <c r="G623" s="216"/>
      <c r="H623" s="216"/>
      <c r="I623" s="216"/>
      <c r="J623" s="216"/>
      <c r="K623" s="216"/>
      <c r="L623" s="216"/>
      <c r="M623" s="216"/>
      <c r="N623" s="216"/>
      <c r="O623" s="216"/>
      <c r="P623" s="216"/>
      <c r="Q623" s="216"/>
      <c r="R623" s="216"/>
      <c r="S623" s="216"/>
      <c r="T623" s="216"/>
      <c r="U623" s="216"/>
      <c r="V623" s="216"/>
      <c r="W623" s="216"/>
      <c r="X623" s="216"/>
      <c r="Y623" s="216"/>
      <c r="Z623" s="216"/>
      <c r="AA623" s="216"/>
      <c r="AB623" s="216"/>
      <c r="AC623" s="216"/>
      <c r="AD623" s="216"/>
      <c r="AE623" s="216"/>
      <c r="AF623" s="216"/>
      <c r="AG623" s="216"/>
      <c r="AH623" s="216"/>
      <c r="AI623" s="216"/>
      <c r="AJ623" s="217"/>
      <c r="AK623" s="201"/>
      <c r="AL623" s="202"/>
    </row>
    <row r="624" spans="1:38" ht="13.5" customHeight="1" thickBot="1">
      <c r="A624" s="15"/>
      <c r="B624" s="22"/>
      <c r="C624" s="218"/>
      <c r="D624" s="219"/>
      <c r="E624" s="219"/>
      <c r="F624" s="219"/>
      <c r="G624" s="219"/>
      <c r="H624" s="219"/>
      <c r="I624" s="219"/>
      <c r="J624" s="219"/>
      <c r="K624" s="219"/>
      <c r="L624" s="219"/>
      <c r="M624" s="219"/>
      <c r="N624" s="219"/>
      <c r="O624" s="219"/>
      <c r="P624" s="219"/>
      <c r="Q624" s="219"/>
      <c r="R624" s="219"/>
      <c r="S624" s="219"/>
      <c r="T624" s="219"/>
      <c r="U624" s="219"/>
      <c r="V624" s="219"/>
      <c r="W624" s="219"/>
      <c r="X624" s="219"/>
      <c r="Y624" s="219"/>
      <c r="Z624" s="219"/>
      <c r="AA624" s="219"/>
      <c r="AB624" s="219"/>
      <c r="AC624" s="219"/>
      <c r="AD624" s="219"/>
      <c r="AE624" s="219"/>
      <c r="AF624" s="219"/>
      <c r="AG624" s="219"/>
      <c r="AH624" s="219"/>
      <c r="AI624" s="219"/>
      <c r="AJ624" s="220"/>
      <c r="AK624" s="203"/>
      <c r="AL624" s="204"/>
    </row>
    <row r="625" spans="1:38" ht="13.5" customHeight="1" thickTop="1">
      <c r="A625" s="15"/>
      <c r="B625" s="22"/>
      <c r="C625" s="215" t="s">
        <v>304</v>
      </c>
      <c r="D625" s="216"/>
      <c r="E625" s="216"/>
      <c r="F625" s="216"/>
      <c r="G625" s="216"/>
      <c r="H625" s="216"/>
      <c r="I625" s="216"/>
      <c r="J625" s="216"/>
      <c r="K625" s="216"/>
      <c r="L625" s="216"/>
      <c r="M625" s="216"/>
      <c r="N625" s="216"/>
      <c r="O625" s="216"/>
      <c r="P625" s="216"/>
      <c r="Q625" s="216"/>
      <c r="R625" s="216"/>
      <c r="S625" s="216"/>
      <c r="T625" s="216"/>
      <c r="U625" s="216"/>
      <c r="V625" s="216"/>
      <c r="W625" s="216"/>
      <c r="X625" s="216"/>
      <c r="Y625" s="216"/>
      <c r="Z625" s="216"/>
      <c r="AA625" s="216"/>
      <c r="AB625" s="216"/>
      <c r="AC625" s="216"/>
      <c r="AD625" s="216"/>
      <c r="AE625" s="216"/>
      <c r="AF625" s="216"/>
      <c r="AG625" s="216"/>
      <c r="AH625" s="216"/>
      <c r="AI625" s="216"/>
      <c r="AJ625" s="217"/>
      <c r="AK625" s="201"/>
      <c r="AL625" s="202"/>
    </row>
    <row r="626" spans="1:38" ht="13.5" customHeight="1" thickBot="1">
      <c r="A626" s="15"/>
      <c r="B626" s="22"/>
      <c r="C626" s="218"/>
      <c r="D626" s="219"/>
      <c r="E626" s="219"/>
      <c r="F626" s="219"/>
      <c r="G626" s="219"/>
      <c r="H626" s="219"/>
      <c r="I626" s="219"/>
      <c r="J626" s="219"/>
      <c r="K626" s="219"/>
      <c r="L626" s="219"/>
      <c r="M626" s="219"/>
      <c r="N626" s="219"/>
      <c r="O626" s="219"/>
      <c r="P626" s="219"/>
      <c r="Q626" s="219"/>
      <c r="R626" s="219"/>
      <c r="S626" s="219"/>
      <c r="T626" s="219"/>
      <c r="U626" s="219"/>
      <c r="V626" s="219"/>
      <c r="W626" s="219"/>
      <c r="X626" s="219"/>
      <c r="Y626" s="219"/>
      <c r="Z626" s="219"/>
      <c r="AA626" s="219"/>
      <c r="AB626" s="219"/>
      <c r="AC626" s="219"/>
      <c r="AD626" s="219"/>
      <c r="AE626" s="219"/>
      <c r="AF626" s="219"/>
      <c r="AG626" s="219"/>
      <c r="AH626" s="219"/>
      <c r="AI626" s="219"/>
      <c r="AJ626" s="220"/>
      <c r="AK626" s="203"/>
      <c r="AL626" s="204"/>
    </row>
    <row r="627" spans="1:38" ht="13.5" customHeight="1" thickTop="1">
      <c r="A627" s="15"/>
      <c r="B627" s="22"/>
      <c r="C627" s="215" t="s">
        <v>305</v>
      </c>
      <c r="D627" s="216"/>
      <c r="E627" s="216"/>
      <c r="F627" s="216"/>
      <c r="G627" s="216"/>
      <c r="H627" s="216"/>
      <c r="I627" s="216"/>
      <c r="J627" s="216"/>
      <c r="K627" s="216"/>
      <c r="L627" s="216"/>
      <c r="M627" s="216"/>
      <c r="N627" s="216"/>
      <c r="O627" s="216"/>
      <c r="P627" s="216"/>
      <c r="Q627" s="216"/>
      <c r="R627" s="216"/>
      <c r="S627" s="216"/>
      <c r="T627" s="216"/>
      <c r="U627" s="216"/>
      <c r="V627" s="216"/>
      <c r="W627" s="216"/>
      <c r="X627" s="216"/>
      <c r="Y627" s="216"/>
      <c r="Z627" s="216"/>
      <c r="AA627" s="216"/>
      <c r="AB627" s="216"/>
      <c r="AC627" s="216"/>
      <c r="AD627" s="216"/>
      <c r="AE627" s="216"/>
      <c r="AF627" s="216"/>
      <c r="AG627" s="216"/>
      <c r="AH627" s="216"/>
      <c r="AI627" s="216"/>
      <c r="AJ627" s="217"/>
      <c r="AK627" s="201"/>
      <c r="AL627" s="202"/>
    </row>
    <row r="628" spans="1:38" ht="13.5" customHeight="1" thickBot="1">
      <c r="A628" s="15"/>
      <c r="B628" s="22"/>
      <c r="C628" s="218"/>
      <c r="D628" s="219"/>
      <c r="E628" s="219"/>
      <c r="F628" s="219"/>
      <c r="G628" s="219"/>
      <c r="H628" s="219"/>
      <c r="I628" s="219"/>
      <c r="J628" s="219"/>
      <c r="K628" s="219"/>
      <c r="L628" s="219"/>
      <c r="M628" s="219"/>
      <c r="N628" s="219"/>
      <c r="O628" s="219"/>
      <c r="P628" s="219"/>
      <c r="Q628" s="219"/>
      <c r="R628" s="219"/>
      <c r="S628" s="219"/>
      <c r="T628" s="219"/>
      <c r="U628" s="219"/>
      <c r="V628" s="219"/>
      <c r="W628" s="219"/>
      <c r="X628" s="219"/>
      <c r="Y628" s="219"/>
      <c r="Z628" s="219"/>
      <c r="AA628" s="219"/>
      <c r="AB628" s="219"/>
      <c r="AC628" s="219"/>
      <c r="AD628" s="219"/>
      <c r="AE628" s="219"/>
      <c r="AF628" s="219"/>
      <c r="AG628" s="219"/>
      <c r="AH628" s="219"/>
      <c r="AI628" s="219"/>
      <c r="AJ628" s="220"/>
      <c r="AK628" s="203"/>
      <c r="AL628" s="204"/>
    </row>
    <row r="629" spans="1:38" ht="13.5" customHeight="1" thickTop="1">
      <c r="A629" s="15"/>
      <c r="B629" s="22"/>
      <c r="C629" s="215" t="s">
        <v>306</v>
      </c>
      <c r="D629" s="216"/>
      <c r="E629" s="216"/>
      <c r="F629" s="216"/>
      <c r="G629" s="216"/>
      <c r="H629" s="216"/>
      <c r="I629" s="216"/>
      <c r="J629" s="216"/>
      <c r="K629" s="216"/>
      <c r="L629" s="216"/>
      <c r="M629" s="216"/>
      <c r="N629" s="216"/>
      <c r="O629" s="216"/>
      <c r="P629" s="216"/>
      <c r="Q629" s="216"/>
      <c r="R629" s="216"/>
      <c r="S629" s="216"/>
      <c r="T629" s="216"/>
      <c r="U629" s="216"/>
      <c r="V629" s="216"/>
      <c r="W629" s="216"/>
      <c r="X629" s="216"/>
      <c r="Y629" s="216"/>
      <c r="Z629" s="216"/>
      <c r="AA629" s="216"/>
      <c r="AB629" s="216"/>
      <c r="AC629" s="216"/>
      <c r="AD629" s="216"/>
      <c r="AE629" s="216"/>
      <c r="AF629" s="216"/>
      <c r="AG629" s="216"/>
      <c r="AH629" s="216"/>
      <c r="AI629" s="216"/>
      <c r="AJ629" s="217"/>
      <c r="AK629" s="201"/>
      <c r="AL629" s="202"/>
    </row>
    <row r="630" spans="1:38" ht="13.5" customHeight="1" thickBot="1">
      <c r="A630" s="15"/>
      <c r="B630" s="22"/>
      <c r="C630" s="218"/>
      <c r="D630" s="219"/>
      <c r="E630" s="219"/>
      <c r="F630" s="219"/>
      <c r="G630" s="219"/>
      <c r="H630" s="219"/>
      <c r="I630" s="219"/>
      <c r="J630" s="219"/>
      <c r="K630" s="219"/>
      <c r="L630" s="219"/>
      <c r="M630" s="219"/>
      <c r="N630" s="219"/>
      <c r="O630" s="219"/>
      <c r="P630" s="219"/>
      <c r="Q630" s="219"/>
      <c r="R630" s="219"/>
      <c r="S630" s="219"/>
      <c r="T630" s="219"/>
      <c r="U630" s="219"/>
      <c r="V630" s="219"/>
      <c r="W630" s="219"/>
      <c r="X630" s="219"/>
      <c r="Y630" s="219"/>
      <c r="Z630" s="219"/>
      <c r="AA630" s="219"/>
      <c r="AB630" s="219"/>
      <c r="AC630" s="219"/>
      <c r="AD630" s="219"/>
      <c r="AE630" s="219"/>
      <c r="AF630" s="219"/>
      <c r="AG630" s="219"/>
      <c r="AH630" s="219"/>
      <c r="AI630" s="219"/>
      <c r="AJ630" s="220"/>
      <c r="AK630" s="203"/>
      <c r="AL630" s="204"/>
    </row>
    <row r="631" spans="1:38" ht="13.5" customHeight="1" thickTop="1">
      <c r="A631" s="15"/>
      <c r="B631" s="22"/>
      <c r="C631" s="215" t="s">
        <v>561</v>
      </c>
      <c r="D631" s="216"/>
      <c r="E631" s="216"/>
      <c r="F631" s="216"/>
      <c r="G631" s="216"/>
      <c r="H631" s="216"/>
      <c r="I631" s="216"/>
      <c r="J631" s="216"/>
      <c r="K631" s="216"/>
      <c r="L631" s="216"/>
      <c r="M631" s="216"/>
      <c r="N631" s="216"/>
      <c r="O631" s="216"/>
      <c r="P631" s="216"/>
      <c r="Q631" s="216"/>
      <c r="R631" s="216"/>
      <c r="S631" s="216"/>
      <c r="T631" s="216"/>
      <c r="U631" s="216"/>
      <c r="V631" s="216"/>
      <c r="W631" s="216"/>
      <c r="X631" s="216"/>
      <c r="Y631" s="216"/>
      <c r="Z631" s="216"/>
      <c r="AA631" s="216"/>
      <c r="AB631" s="216"/>
      <c r="AC631" s="216"/>
      <c r="AD631" s="216"/>
      <c r="AE631" s="216"/>
      <c r="AF631" s="216"/>
      <c r="AG631" s="216"/>
      <c r="AH631" s="216"/>
      <c r="AI631" s="216"/>
      <c r="AJ631" s="217"/>
      <c r="AK631" s="201"/>
      <c r="AL631" s="202"/>
    </row>
    <row r="632" spans="1:38" ht="13.5" customHeight="1" thickBot="1">
      <c r="A632" s="15"/>
      <c r="B632" s="22"/>
      <c r="C632" s="218"/>
      <c r="D632" s="219"/>
      <c r="E632" s="219"/>
      <c r="F632" s="219"/>
      <c r="G632" s="219"/>
      <c r="H632" s="219"/>
      <c r="I632" s="219"/>
      <c r="J632" s="219"/>
      <c r="K632" s="219"/>
      <c r="L632" s="219"/>
      <c r="M632" s="219"/>
      <c r="N632" s="219"/>
      <c r="O632" s="219"/>
      <c r="P632" s="219"/>
      <c r="Q632" s="219"/>
      <c r="R632" s="219"/>
      <c r="S632" s="219"/>
      <c r="T632" s="219"/>
      <c r="U632" s="219"/>
      <c r="V632" s="219"/>
      <c r="W632" s="219"/>
      <c r="X632" s="219"/>
      <c r="Y632" s="219"/>
      <c r="Z632" s="219"/>
      <c r="AA632" s="219"/>
      <c r="AB632" s="219"/>
      <c r="AC632" s="219"/>
      <c r="AD632" s="219"/>
      <c r="AE632" s="219"/>
      <c r="AF632" s="219"/>
      <c r="AG632" s="219"/>
      <c r="AH632" s="219"/>
      <c r="AI632" s="219"/>
      <c r="AJ632" s="220"/>
      <c r="AK632" s="203"/>
      <c r="AL632" s="204"/>
    </row>
    <row r="633" spans="1:38" s="129" customFormat="1" ht="13.5" customHeight="1" thickTop="1">
      <c r="A633" s="15"/>
      <c r="B633" s="22"/>
      <c r="C633" s="215" t="s">
        <v>510</v>
      </c>
      <c r="D633" s="216"/>
      <c r="E633" s="216"/>
      <c r="F633" s="216"/>
      <c r="G633" s="216"/>
      <c r="H633" s="216"/>
      <c r="I633" s="216"/>
      <c r="J633" s="216"/>
      <c r="K633" s="216"/>
      <c r="L633" s="216"/>
      <c r="M633" s="216"/>
      <c r="N633" s="216"/>
      <c r="O633" s="216"/>
      <c r="P633" s="216"/>
      <c r="Q633" s="216"/>
      <c r="R633" s="216"/>
      <c r="S633" s="216"/>
      <c r="T633" s="216"/>
      <c r="U633" s="216"/>
      <c r="V633" s="216"/>
      <c r="W633" s="216"/>
      <c r="X633" s="216"/>
      <c r="Y633" s="216"/>
      <c r="Z633" s="216"/>
      <c r="AA633" s="216"/>
      <c r="AB633" s="216"/>
      <c r="AC633" s="216"/>
      <c r="AD633" s="216"/>
      <c r="AE633" s="216"/>
      <c r="AF633" s="216"/>
      <c r="AG633" s="216"/>
      <c r="AH633" s="216"/>
      <c r="AI633" s="216"/>
      <c r="AJ633" s="217"/>
      <c r="AK633" s="201"/>
      <c r="AL633" s="202"/>
    </row>
    <row r="634" spans="1:38" s="129" customFormat="1" ht="13.5" customHeight="1" thickBot="1">
      <c r="A634" s="15"/>
      <c r="B634" s="22"/>
      <c r="C634" s="218"/>
      <c r="D634" s="219"/>
      <c r="E634" s="219"/>
      <c r="F634" s="219"/>
      <c r="G634" s="219"/>
      <c r="H634" s="219"/>
      <c r="I634" s="219"/>
      <c r="J634" s="219"/>
      <c r="K634" s="219"/>
      <c r="L634" s="219"/>
      <c r="M634" s="219"/>
      <c r="N634" s="219"/>
      <c r="O634" s="219"/>
      <c r="P634" s="219"/>
      <c r="Q634" s="219"/>
      <c r="R634" s="219"/>
      <c r="S634" s="219"/>
      <c r="T634" s="219"/>
      <c r="U634" s="219"/>
      <c r="V634" s="219"/>
      <c r="W634" s="219"/>
      <c r="X634" s="219"/>
      <c r="Y634" s="219"/>
      <c r="Z634" s="219"/>
      <c r="AA634" s="219"/>
      <c r="AB634" s="219"/>
      <c r="AC634" s="219"/>
      <c r="AD634" s="219"/>
      <c r="AE634" s="219"/>
      <c r="AF634" s="219"/>
      <c r="AG634" s="219"/>
      <c r="AH634" s="219"/>
      <c r="AI634" s="219"/>
      <c r="AJ634" s="220"/>
      <c r="AK634" s="203"/>
      <c r="AL634" s="204"/>
    </row>
    <row r="635" spans="1:38" ht="13.5" customHeight="1" thickTop="1">
      <c r="A635" s="15"/>
      <c r="B635" s="22"/>
      <c r="C635" s="215" t="s">
        <v>307</v>
      </c>
      <c r="D635" s="216"/>
      <c r="E635" s="216"/>
      <c r="F635" s="216"/>
      <c r="G635" s="216"/>
      <c r="H635" s="216"/>
      <c r="I635" s="216"/>
      <c r="J635" s="216"/>
      <c r="K635" s="216"/>
      <c r="L635" s="216"/>
      <c r="M635" s="216"/>
      <c r="N635" s="216"/>
      <c r="O635" s="216"/>
      <c r="P635" s="216"/>
      <c r="Q635" s="216"/>
      <c r="R635" s="216"/>
      <c r="S635" s="216"/>
      <c r="T635" s="216"/>
      <c r="U635" s="216"/>
      <c r="V635" s="216"/>
      <c r="W635" s="216"/>
      <c r="X635" s="216"/>
      <c r="Y635" s="216"/>
      <c r="Z635" s="216"/>
      <c r="AA635" s="216"/>
      <c r="AB635" s="216"/>
      <c r="AC635" s="216"/>
      <c r="AD635" s="216"/>
      <c r="AE635" s="216"/>
      <c r="AF635" s="216"/>
      <c r="AG635" s="216"/>
      <c r="AH635" s="216"/>
      <c r="AI635" s="216"/>
      <c r="AJ635" s="217"/>
      <c r="AK635" s="201"/>
      <c r="AL635" s="202"/>
    </row>
    <row r="636" spans="1:38" ht="13.5" customHeight="1" thickBot="1">
      <c r="B636" s="22"/>
      <c r="C636" s="218"/>
      <c r="D636" s="219"/>
      <c r="E636" s="219"/>
      <c r="F636" s="219"/>
      <c r="G636" s="219"/>
      <c r="H636" s="219"/>
      <c r="I636" s="219"/>
      <c r="J636" s="219"/>
      <c r="K636" s="219"/>
      <c r="L636" s="219"/>
      <c r="M636" s="219"/>
      <c r="N636" s="219"/>
      <c r="O636" s="219"/>
      <c r="P636" s="219"/>
      <c r="Q636" s="219"/>
      <c r="R636" s="219"/>
      <c r="S636" s="219"/>
      <c r="T636" s="219"/>
      <c r="U636" s="219"/>
      <c r="V636" s="219"/>
      <c r="W636" s="219"/>
      <c r="X636" s="219"/>
      <c r="Y636" s="219"/>
      <c r="Z636" s="219"/>
      <c r="AA636" s="219"/>
      <c r="AB636" s="219"/>
      <c r="AC636" s="219"/>
      <c r="AD636" s="219"/>
      <c r="AE636" s="219"/>
      <c r="AF636" s="219"/>
      <c r="AG636" s="219"/>
      <c r="AH636" s="219"/>
      <c r="AI636" s="219"/>
      <c r="AJ636" s="220"/>
      <c r="AK636" s="203"/>
      <c r="AL636" s="204"/>
    </row>
    <row r="637" spans="1:38" ht="13.5" customHeight="1" thickTop="1">
      <c r="B637" s="15"/>
      <c r="C637" s="135"/>
      <c r="D637" s="149"/>
      <c r="E637" s="256" t="s">
        <v>417</v>
      </c>
      <c r="F637" s="257"/>
      <c r="G637" s="257"/>
      <c r="H637" s="257"/>
      <c r="I637" s="257"/>
      <c r="J637" s="257"/>
      <c r="K637" s="257"/>
      <c r="L637" s="257"/>
      <c r="M637" s="257"/>
      <c r="N637" s="257"/>
      <c r="O637" s="257"/>
      <c r="P637" s="257"/>
      <c r="Q637" s="257"/>
      <c r="R637" s="257"/>
      <c r="S637" s="257"/>
      <c r="T637" s="257"/>
      <c r="U637" s="257"/>
      <c r="V637" s="257"/>
      <c r="W637" s="257"/>
      <c r="X637" s="257"/>
      <c r="Y637" s="257"/>
      <c r="Z637" s="257"/>
      <c r="AA637" s="257"/>
      <c r="AB637" s="257"/>
      <c r="AC637" s="257"/>
      <c r="AD637" s="257"/>
      <c r="AE637" s="257"/>
      <c r="AF637" s="257"/>
      <c r="AG637" s="257"/>
      <c r="AH637" s="257"/>
      <c r="AI637" s="257"/>
      <c r="AJ637" s="468"/>
      <c r="AK637" s="106"/>
      <c r="AL637" s="141"/>
    </row>
    <row r="638" spans="1:38" ht="13.5" customHeight="1">
      <c r="B638" s="15"/>
      <c r="C638" s="136"/>
      <c r="D638" s="136"/>
      <c r="E638" s="305"/>
      <c r="F638" s="237"/>
      <c r="G638" s="237"/>
      <c r="H638" s="237"/>
      <c r="I638" s="237"/>
      <c r="J638" s="237"/>
      <c r="K638" s="237"/>
      <c r="L638" s="237"/>
      <c r="M638" s="237"/>
      <c r="N638" s="237"/>
      <c r="O638" s="237"/>
      <c r="P638" s="237"/>
      <c r="Q638" s="237"/>
      <c r="R638" s="237"/>
      <c r="S638" s="237"/>
      <c r="T638" s="237"/>
      <c r="U638" s="237"/>
      <c r="V638" s="237"/>
      <c r="W638" s="237"/>
      <c r="X638" s="237"/>
      <c r="Y638" s="237"/>
      <c r="Z638" s="237"/>
      <c r="AA638" s="237"/>
      <c r="AB638" s="237"/>
      <c r="AC638" s="237"/>
      <c r="AD638" s="237"/>
      <c r="AE638" s="237"/>
      <c r="AF638" s="237"/>
      <c r="AG638" s="237"/>
      <c r="AH638" s="237"/>
      <c r="AI638" s="237"/>
      <c r="AJ638" s="469"/>
      <c r="AK638" s="155"/>
      <c r="AL638" s="156"/>
    </row>
    <row r="639" spans="1:38" ht="13.5" customHeight="1">
      <c r="B639" s="15"/>
      <c r="C639" s="136"/>
      <c r="D639" s="136"/>
      <c r="E639" s="305"/>
      <c r="F639" s="237"/>
      <c r="G639" s="237"/>
      <c r="H639" s="237"/>
      <c r="I639" s="237"/>
      <c r="J639" s="237"/>
      <c r="K639" s="237"/>
      <c r="L639" s="237"/>
      <c r="M639" s="237"/>
      <c r="N639" s="237"/>
      <c r="O639" s="237"/>
      <c r="P639" s="237"/>
      <c r="Q639" s="237"/>
      <c r="R639" s="237"/>
      <c r="S639" s="237"/>
      <c r="T639" s="237"/>
      <c r="U639" s="237"/>
      <c r="V639" s="237"/>
      <c r="W639" s="237"/>
      <c r="X639" s="237"/>
      <c r="Y639" s="237"/>
      <c r="Z639" s="237"/>
      <c r="AA639" s="237"/>
      <c r="AB639" s="237"/>
      <c r="AC639" s="237"/>
      <c r="AD639" s="237"/>
      <c r="AE639" s="237"/>
      <c r="AF639" s="237"/>
      <c r="AG639" s="237"/>
      <c r="AH639" s="237"/>
      <c r="AI639" s="237"/>
      <c r="AJ639" s="469"/>
      <c r="AK639" s="155"/>
      <c r="AL639" s="156"/>
    </row>
    <row r="640" spans="1:38" ht="13.5" customHeight="1">
      <c r="B640" s="15"/>
      <c r="C640" s="136"/>
      <c r="D640" s="136"/>
      <c r="E640" s="305"/>
      <c r="F640" s="237"/>
      <c r="G640" s="237"/>
      <c r="H640" s="237"/>
      <c r="I640" s="237"/>
      <c r="J640" s="237"/>
      <c r="K640" s="237"/>
      <c r="L640" s="237"/>
      <c r="M640" s="237"/>
      <c r="N640" s="237"/>
      <c r="O640" s="237"/>
      <c r="P640" s="237"/>
      <c r="Q640" s="237"/>
      <c r="R640" s="237"/>
      <c r="S640" s="237"/>
      <c r="T640" s="237"/>
      <c r="U640" s="237"/>
      <c r="V640" s="237"/>
      <c r="W640" s="237"/>
      <c r="X640" s="237"/>
      <c r="Y640" s="237"/>
      <c r="Z640" s="237"/>
      <c r="AA640" s="237"/>
      <c r="AB640" s="237"/>
      <c r="AC640" s="237"/>
      <c r="AD640" s="237"/>
      <c r="AE640" s="237"/>
      <c r="AF640" s="237"/>
      <c r="AG640" s="237"/>
      <c r="AH640" s="237"/>
      <c r="AI640" s="237"/>
      <c r="AJ640" s="469"/>
      <c r="AK640" s="155"/>
      <c r="AL640" s="156"/>
    </row>
    <row r="641" spans="1:38" ht="13.5" customHeight="1">
      <c r="B641" s="15"/>
      <c r="C641" s="136"/>
      <c r="D641" s="136"/>
      <c r="E641" s="305"/>
      <c r="F641" s="237"/>
      <c r="G641" s="237"/>
      <c r="H641" s="237"/>
      <c r="I641" s="237"/>
      <c r="J641" s="237"/>
      <c r="K641" s="237"/>
      <c r="L641" s="237"/>
      <c r="M641" s="237"/>
      <c r="N641" s="237"/>
      <c r="O641" s="237"/>
      <c r="P641" s="237"/>
      <c r="Q641" s="237"/>
      <c r="R641" s="237"/>
      <c r="S641" s="237"/>
      <c r="T641" s="237"/>
      <c r="U641" s="237"/>
      <c r="V641" s="237"/>
      <c r="W641" s="237"/>
      <c r="X641" s="237"/>
      <c r="Y641" s="237"/>
      <c r="Z641" s="237"/>
      <c r="AA641" s="237"/>
      <c r="AB641" s="237"/>
      <c r="AC641" s="237"/>
      <c r="AD641" s="237"/>
      <c r="AE641" s="237"/>
      <c r="AF641" s="237"/>
      <c r="AG641" s="237"/>
      <c r="AH641" s="237"/>
      <c r="AI641" s="237"/>
      <c r="AJ641" s="469"/>
      <c r="AK641" s="155"/>
      <c r="AL641" s="156"/>
    </row>
    <row r="642" spans="1:38" ht="13.5" customHeight="1">
      <c r="B642" s="15"/>
      <c r="C642" s="136"/>
      <c r="D642" s="136"/>
      <c r="E642" s="305"/>
      <c r="F642" s="237"/>
      <c r="G642" s="237"/>
      <c r="H642" s="237"/>
      <c r="I642" s="237"/>
      <c r="J642" s="237"/>
      <c r="K642" s="237"/>
      <c r="L642" s="237"/>
      <c r="M642" s="237"/>
      <c r="N642" s="237"/>
      <c r="O642" s="237"/>
      <c r="P642" s="237"/>
      <c r="Q642" s="237"/>
      <c r="R642" s="237"/>
      <c r="S642" s="237"/>
      <c r="T642" s="237"/>
      <c r="U642" s="237"/>
      <c r="V642" s="237"/>
      <c r="W642" s="237"/>
      <c r="X642" s="237"/>
      <c r="Y642" s="237"/>
      <c r="Z642" s="237"/>
      <c r="AA642" s="237"/>
      <c r="AB642" s="237"/>
      <c r="AC642" s="237"/>
      <c r="AD642" s="237"/>
      <c r="AE642" s="237"/>
      <c r="AF642" s="237"/>
      <c r="AG642" s="237"/>
      <c r="AH642" s="237"/>
      <c r="AI642" s="237"/>
      <c r="AJ642" s="469"/>
      <c r="AK642" s="155"/>
      <c r="AL642" s="156"/>
    </row>
    <row r="643" spans="1:38" ht="13.5" customHeight="1" thickBot="1">
      <c r="B643" s="15"/>
      <c r="C643" s="137"/>
      <c r="D643" s="137"/>
      <c r="E643" s="259"/>
      <c r="F643" s="260"/>
      <c r="G643" s="260"/>
      <c r="H643" s="260"/>
      <c r="I643" s="260"/>
      <c r="J643" s="260"/>
      <c r="K643" s="260"/>
      <c r="L643" s="260"/>
      <c r="M643" s="260"/>
      <c r="N643" s="260"/>
      <c r="O643" s="260"/>
      <c r="P643" s="260"/>
      <c r="Q643" s="260"/>
      <c r="R643" s="260"/>
      <c r="S643" s="260"/>
      <c r="T643" s="260"/>
      <c r="U643" s="260"/>
      <c r="V643" s="260"/>
      <c r="W643" s="260"/>
      <c r="X643" s="260"/>
      <c r="Y643" s="260"/>
      <c r="Z643" s="260"/>
      <c r="AA643" s="260"/>
      <c r="AB643" s="260"/>
      <c r="AC643" s="260"/>
      <c r="AD643" s="260"/>
      <c r="AE643" s="260"/>
      <c r="AF643" s="260"/>
      <c r="AG643" s="260"/>
      <c r="AH643" s="260"/>
      <c r="AI643" s="260"/>
      <c r="AJ643" s="470"/>
      <c r="AK643" s="92"/>
      <c r="AL643" s="142"/>
    </row>
    <row r="644" spans="1:38" ht="13.5" customHeight="1" thickTop="1">
      <c r="A644" s="15"/>
      <c r="B644" s="22"/>
      <c r="C644" s="215" t="s">
        <v>308</v>
      </c>
      <c r="D644" s="216"/>
      <c r="E644" s="216"/>
      <c r="F644" s="216"/>
      <c r="G644" s="216"/>
      <c r="H644" s="216"/>
      <c r="I644" s="216"/>
      <c r="J644" s="216"/>
      <c r="K644" s="216"/>
      <c r="L644" s="216"/>
      <c r="M644" s="216"/>
      <c r="N644" s="216"/>
      <c r="O644" s="216"/>
      <c r="P644" s="216"/>
      <c r="Q644" s="216"/>
      <c r="R644" s="216"/>
      <c r="S644" s="216"/>
      <c r="T644" s="216"/>
      <c r="U644" s="216"/>
      <c r="V644" s="216"/>
      <c r="W644" s="216"/>
      <c r="X644" s="216"/>
      <c r="Y644" s="216"/>
      <c r="Z644" s="216"/>
      <c r="AA644" s="216"/>
      <c r="AB644" s="216"/>
      <c r="AC644" s="216"/>
      <c r="AD644" s="216"/>
      <c r="AE644" s="216"/>
      <c r="AF644" s="216"/>
      <c r="AG644" s="216"/>
      <c r="AH644" s="216"/>
      <c r="AI644" s="216"/>
      <c r="AJ644" s="217"/>
      <c r="AK644" s="201"/>
      <c r="AL644" s="202"/>
    </row>
    <row r="645" spans="1:38" ht="13.5" customHeight="1" thickBot="1">
      <c r="B645" s="22"/>
      <c r="C645" s="218"/>
      <c r="D645" s="219"/>
      <c r="E645" s="219"/>
      <c r="F645" s="219"/>
      <c r="G645" s="219"/>
      <c r="H645" s="219"/>
      <c r="I645" s="219"/>
      <c r="J645" s="219"/>
      <c r="K645" s="219"/>
      <c r="L645" s="219"/>
      <c r="M645" s="219"/>
      <c r="N645" s="219"/>
      <c r="O645" s="219"/>
      <c r="P645" s="219"/>
      <c r="Q645" s="219"/>
      <c r="R645" s="219"/>
      <c r="S645" s="219"/>
      <c r="T645" s="219"/>
      <c r="U645" s="219"/>
      <c r="V645" s="219"/>
      <c r="W645" s="219"/>
      <c r="X645" s="219"/>
      <c r="Y645" s="219"/>
      <c r="Z645" s="219"/>
      <c r="AA645" s="219"/>
      <c r="AB645" s="219"/>
      <c r="AC645" s="219"/>
      <c r="AD645" s="219"/>
      <c r="AE645" s="219"/>
      <c r="AF645" s="219"/>
      <c r="AG645" s="219"/>
      <c r="AH645" s="219"/>
      <c r="AI645" s="219"/>
      <c r="AJ645" s="220"/>
      <c r="AK645" s="203"/>
      <c r="AL645" s="204"/>
    </row>
    <row r="646" spans="1:38" ht="13.5" customHeight="1" thickTop="1">
      <c r="B646" s="22"/>
      <c r="C646" s="215" t="s">
        <v>309</v>
      </c>
      <c r="D646" s="216"/>
      <c r="E646" s="216"/>
      <c r="F646" s="216"/>
      <c r="G646" s="216"/>
      <c r="H646" s="216"/>
      <c r="I646" s="216"/>
      <c r="J646" s="216"/>
      <c r="K646" s="216"/>
      <c r="L646" s="216"/>
      <c r="M646" s="216"/>
      <c r="N646" s="216"/>
      <c r="O646" s="216"/>
      <c r="P646" s="216"/>
      <c r="Q646" s="216"/>
      <c r="R646" s="216"/>
      <c r="S646" s="216"/>
      <c r="T646" s="216"/>
      <c r="U646" s="216"/>
      <c r="V646" s="216"/>
      <c r="W646" s="216"/>
      <c r="X646" s="216"/>
      <c r="Y646" s="216"/>
      <c r="Z646" s="216"/>
      <c r="AA646" s="216"/>
      <c r="AB646" s="216"/>
      <c r="AC646" s="216"/>
      <c r="AD646" s="216"/>
      <c r="AE646" s="216"/>
      <c r="AF646" s="216"/>
      <c r="AG646" s="216"/>
      <c r="AH646" s="216"/>
      <c r="AI646" s="216"/>
      <c r="AJ646" s="217"/>
      <c r="AK646" s="201"/>
      <c r="AL646" s="202"/>
    </row>
    <row r="647" spans="1:38" ht="13.5" customHeight="1" thickBot="1">
      <c r="A647" s="15"/>
      <c r="B647" s="15"/>
      <c r="C647" s="218"/>
      <c r="D647" s="219"/>
      <c r="E647" s="219"/>
      <c r="F647" s="219"/>
      <c r="G647" s="219"/>
      <c r="H647" s="219"/>
      <c r="I647" s="219"/>
      <c r="J647" s="219"/>
      <c r="K647" s="219"/>
      <c r="L647" s="219"/>
      <c r="M647" s="219"/>
      <c r="N647" s="219"/>
      <c r="O647" s="219"/>
      <c r="P647" s="219"/>
      <c r="Q647" s="219"/>
      <c r="R647" s="219"/>
      <c r="S647" s="219"/>
      <c r="T647" s="219"/>
      <c r="U647" s="219"/>
      <c r="V647" s="219"/>
      <c r="W647" s="219"/>
      <c r="X647" s="219"/>
      <c r="Y647" s="219"/>
      <c r="Z647" s="219"/>
      <c r="AA647" s="219"/>
      <c r="AB647" s="219"/>
      <c r="AC647" s="219"/>
      <c r="AD647" s="219"/>
      <c r="AE647" s="219"/>
      <c r="AF647" s="219"/>
      <c r="AG647" s="219"/>
      <c r="AH647" s="219"/>
      <c r="AI647" s="219"/>
      <c r="AJ647" s="220"/>
      <c r="AK647" s="203"/>
      <c r="AL647" s="204"/>
    </row>
    <row r="648" spans="1:38" s="21" customFormat="1" ht="13.75" customHeight="1" thickTop="1">
      <c r="C648" s="249" t="s">
        <v>310</v>
      </c>
      <c r="D648" s="250"/>
      <c r="E648" s="250"/>
      <c r="F648" s="250"/>
      <c r="G648" s="250"/>
      <c r="H648" s="250"/>
      <c r="I648" s="250"/>
      <c r="J648" s="250"/>
      <c r="K648" s="250"/>
      <c r="L648" s="250"/>
      <c r="M648" s="250"/>
      <c r="N648" s="250"/>
      <c r="O648" s="250"/>
      <c r="P648" s="250"/>
      <c r="Q648" s="250"/>
      <c r="R648" s="250"/>
      <c r="S648" s="250"/>
      <c r="T648" s="250"/>
      <c r="U648" s="250"/>
      <c r="V648" s="250"/>
      <c r="W648" s="250"/>
      <c r="X648" s="250"/>
      <c r="Y648" s="250"/>
      <c r="Z648" s="250"/>
      <c r="AA648" s="250"/>
      <c r="AB648" s="250"/>
      <c r="AC648" s="250"/>
      <c r="AD648" s="250"/>
      <c r="AE648" s="250"/>
      <c r="AF648" s="250"/>
      <c r="AG648" s="250"/>
      <c r="AH648" s="250"/>
      <c r="AI648" s="250"/>
      <c r="AJ648" s="251"/>
      <c r="AK648" s="245"/>
      <c r="AL648" s="246"/>
    </row>
    <row r="649" spans="1:38" s="21" customFormat="1" thickBot="1">
      <c r="C649" s="252"/>
      <c r="D649" s="253"/>
      <c r="E649" s="253"/>
      <c r="F649" s="253"/>
      <c r="G649" s="253"/>
      <c r="H649" s="253"/>
      <c r="I649" s="253"/>
      <c r="J649" s="253"/>
      <c r="K649" s="253"/>
      <c r="L649" s="253"/>
      <c r="M649" s="253"/>
      <c r="N649" s="253"/>
      <c r="O649" s="253"/>
      <c r="P649" s="253"/>
      <c r="Q649" s="253"/>
      <c r="R649" s="253"/>
      <c r="S649" s="253"/>
      <c r="T649" s="253"/>
      <c r="U649" s="253"/>
      <c r="V649" s="253"/>
      <c r="W649" s="253"/>
      <c r="X649" s="253"/>
      <c r="Y649" s="253"/>
      <c r="Z649" s="253"/>
      <c r="AA649" s="253"/>
      <c r="AB649" s="253"/>
      <c r="AC649" s="253"/>
      <c r="AD649" s="253"/>
      <c r="AE649" s="253"/>
      <c r="AF649" s="253"/>
      <c r="AG649" s="253"/>
      <c r="AH649" s="253"/>
      <c r="AI649" s="253"/>
      <c r="AJ649" s="254"/>
      <c r="AK649" s="247"/>
      <c r="AL649" s="248"/>
    </row>
    <row r="650" spans="1:38" ht="13.5" customHeight="1" thickTop="1">
      <c r="A650" s="15"/>
      <c r="B650" s="22"/>
      <c r="C650" s="215" t="s">
        <v>311</v>
      </c>
      <c r="D650" s="216"/>
      <c r="E650" s="216"/>
      <c r="F650" s="216"/>
      <c r="G650" s="216"/>
      <c r="H650" s="216"/>
      <c r="I650" s="216"/>
      <c r="J650" s="216"/>
      <c r="K650" s="216"/>
      <c r="L650" s="216"/>
      <c r="M650" s="216"/>
      <c r="N650" s="216"/>
      <c r="O650" s="216"/>
      <c r="P650" s="216"/>
      <c r="Q650" s="216"/>
      <c r="R650" s="216"/>
      <c r="S650" s="216"/>
      <c r="T650" s="216"/>
      <c r="U650" s="216"/>
      <c r="V650" s="216"/>
      <c r="W650" s="216"/>
      <c r="X650" s="216"/>
      <c r="Y650" s="216"/>
      <c r="Z650" s="216"/>
      <c r="AA650" s="216"/>
      <c r="AB650" s="216"/>
      <c r="AC650" s="216"/>
      <c r="AD650" s="216"/>
      <c r="AE650" s="216"/>
      <c r="AF650" s="216"/>
      <c r="AG650" s="216"/>
      <c r="AH650" s="216"/>
      <c r="AI650" s="216"/>
      <c r="AJ650" s="217"/>
      <c r="AK650" s="201"/>
      <c r="AL650" s="202"/>
    </row>
    <row r="651" spans="1:38" ht="13.5" customHeight="1" thickBot="1">
      <c r="A651" s="15"/>
      <c r="B651" s="15"/>
      <c r="C651" s="218"/>
      <c r="D651" s="219"/>
      <c r="E651" s="219"/>
      <c r="F651" s="219"/>
      <c r="G651" s="219"/>
      <c r="H651" s="219"/>
      <c r="I651" s="219"/>
      <c r="J651" s="219"/>
      <c r="K651" s="219"/>
      <c r="L651" s="219"/>
      <c r="M651" s="219"/>
      <c r="N651" s="219"/>
      <c r="O651" s="219"/>
      <c r="P651" s="219"/>
      <c r="Q651" s="219"/>
      <c r="R651" s="219"/>
      <c r="S651" s="219"/>
      <c r="T651" s="219"/>
      <c r="U651" s="219"/>
      <c r="V651" s="219"/>
      <c r="W651" s="219"/>
      <c r="X651" s="219"/>
      <c r="Y651" s="219"/>
      <c r="Z651" s="219"/>
      <c r="AA651" s="219"/>
      <c r="AB651" s="219"/>
      <c r="AC651" s="219"/>
      <c r="AD651" s="219"/>
      <c r="AE651" s="219"/>
      <c r="AF651" s="219"/>
      <c r="AG651" s="219"/>
      <c r="AH651" s="219"/>
      <c r="AI651" s="219"/>
      <c r="AJ651" s="220"/>
      <c r="AK651" s="203"/>
      <c r="AL651" s="204"/>
    </row>
    <row r="652" spans="1:38" ht="13.5" customHeight="1" thickTop="1">
      <c r="A652" s="15"/>
      <c r="B652" s="15"/>
      <c r="C652" s="215" t="s">
        <v>511</v>
      </c>
      <c r="D652" s="216"/>
      <c r="E652" s="216"/>
      <c r="F652" s="216"/>
      <c r="G652" s="216"/>
      <c r="H652" s="216"/>
      <c r="I652" s="216"/>
      <c r="J652" s="216"/>
      <c r="K652" s="216"/>
      <c r="L652" s="216"/>
      <c r="M652" s="216"/>
      <c r="N652" s="216"/>
      <c r="O652" s="216"/>
      <c r="P652" s="216"/>
      <c r="Q652" s="216"/>
      <c r="R652" s="216"/>
      <c r="S652" s="216"/>
      <c r="T652" s="216"/>
      <c r="U652" s="216"/>
      <c r="V652" s="216"/>
      <c r="W652" s="216"/>
      <c r="X652" s="216"/>
      <c r="Y652" s="216"/>
      <c r="Z652" s="216"/>
      <c r="AA652" s="216"/>
      <c r="AB652" s="216"/>
      <c r="AC652" s="216"/>
      <c r="AD652" s="216"/>
      <c r="AE652" s="216"/>
      <c r="AF652" s="216"/>
      <c r="AG652" s="216"/>
      <c r="AH652" s="216"/>
      <c r="AI652" s="216"/>
      <c r="AJ652" s="216"/>
      <c r="AK652" s="201"/>
      <c r="AL652" s="202"/>
    </row>
    <row r="653" spans="1:38" ht="13.5" customHeight="1" thickBot="1">
      <c r="A653" s="15"/>
      <c r="B653" s="15"/>
      <c r="C653" s="218"/>
      <c r="D653" s="219"/>
      <c r="E653" s="219"/>
      <c r="F653" s="219"/>
      <c r="G653" s="219"/>
      <c r="H653" s="219"/>
      <c r="I653" s="219"/>
      <c r="J653" s="219"/>
      <c r="K653" s="219"/>
      <c r="L653" s="219"/>
      <c r="M653" s="219"/>
      <c r="N653" s="219"/>
      <c r="O653" s="219"/>
      <c r="P653" s="219"/>
      <c r="Q653" s="219"/>
      <c r="R653" s="219"/>
      <c r="S653" s="219"/>
      <c r="T653" s="219"/>
      <c r="U653" s="219"/>
      <c r="V653" s="219"/>
      <c r="W653" s="219"/>
      <c r="X653" s="219"/>
      <c r="Y653" s="219"/>
      <c r="Z653" s="219"/>
      <c r="AA653" s="219"/>
      <c r="AB653" s="219"/>
      <c r="AC653" s="219"/>
      <c r="AD653" s="219"/>
      <c r="AE653" s="219"/>
      <c r="AF653" s="219"/>
      <c r="AG653" s="219"/>
      <c r="AH653" s="219"/>
      <c r="AI653" s="219"/>
      <c r="AJ653" s="219"/>
      <c r="AK653" s="203"/>
      <c r="AL653" s="204"/>
    </row>
    <row r="654" spans="1:38" customFormat="1" ht="13.75" customHeight="1" thickTop="1">
      <c r="B654" s="196"/>
      <c r="C654" s="325" t="s">
        <v>617</v>
      </c>
      <c r="D654" s="326"/>
      <c r="E654" s="326"/>
      <c r="F654" s="326"/>
      <c r="G654" s="326"/>
      <c r="H654" s="326"/>
      <c r="I654" s="326"/>
      <c r="J654" s="326"/>
      <c r="K654" s="326"/>
      <c r="L654" s="326"/>
      <c r="M654" s="326"/>
      <c r="N654" s="326"/>
      <c r="O654" s="326"/>
      <c r="P654" s="326"/>
      <c r="Q654" s="326"/>
      <c r="R654" s="326"/>
      <c r="S654" s="326"/>
      <c r="T654" s="326"/>
      <c r="U654" s="326"/>
      <c r="V654" s="326"/>
      <c r="W654" s="326"/>
      <c r="X654" s="326"/>
      <c r="Y654" s="326"/>
      <c r="Z654" s="326"/>
      <c r="AA654" s="326"/>
      <c r="AB654" s="326"/>
      <c r="AC654" s="326"/>
      <c r="AD654" s="326"/>
      <c r="AE654" s="326"/>
      <c r="AF654" s="326"/>
      <c r="AG654" s="326"/>
      <c r="AH654" s="326"/>
      <c r="AI654" s="326"/>
      <c r="AJ654" s="327"/>
      <c r="AK654" s="294"/>
      <c r="AL654" s="295"/>
    </row>
    <row r="655" spans="1:38" customFormat="1" thickBot="1">
      <c r="C655" s="328"/>
      <c r="D655" s="329"/>
      <c r="E655" s="329"/>
      <c r="F655" s="329"/>
      <c r="G655" s="329"/>
      <c r="H655" s="329"/>
      <c r="I655" s="329"/>
      <c r="J655" s="329"/>
      <c r="K655" s="329"/>
      <c r="L655" s="329"/>
      <c r="M655" s="329"/>
      <c r="N655" s="329"/>
      <c r="O655" s="329"/>
      <c r="P655" s="329"/>
      <c r="Q655" s="329"/>
      <c r="R655" s="329"/>
      <c r="S655" s="329"/>
      <c r="T655" s="329"/>
      <c r="U655" s="329"/>
      <c r="V655" s="329"/>
      <c r="W655" s="329"/>
      <c r="X655" s="329"/>
      <c r="Y655" s="329"/>
      <c r="Z655" s="329"/>
      <c r="AA655" s="329"/>
      <c r="AB655" s="329"/>
      <c r="AC655" s="329"/>
      <c r="AD655" s="329"/>
      <c r="AE655" s="329"/>
      <c r="AF655" s="329"/>
      <c r="AG655" s="329"/>
      <c r="AH655" s="329"/>
      <c r="AI655" s="329"/>
      <c r="AJ655" s="330"/>
      <c r="AK655" s="294"/>
      <c r="AL655" s="295"/>
    </row>
    <row r="656" spans="1:38" ht="13.5" customHeight="1" thickTop="1">
      <c r="A656" s="15"/>
      <c r="B656" s="15"/>
      <c r="C656" s="215" t="s">
        <v>312</v>
      </c>
      <c r="D656" s="216"/>
      <c r="E656" s="216"/>
      <c r="F656" s="216"/>
      <c r="G656" s="216"/>
      <c r="H656" s="216"/>
      <c r="I656" s="216"/>
      <c r="J656" s="216"/>
      <c r="K656" s="216"/>
      <c r="L656" s="216"/>
      <c r="M656" s="216"/>
      <c r="N656" s="216"/>
      <c r="O656" s="216"/>
      <c r="P656" s="216"/>
      <c r="Q656" s="216"/>
      <c r="R656" s="216"/>
      <c r="S656" s="216"/>
      <c r="T656" s="216"/>
      <c r="U656" s="216"/>
      <c r="V656" s="216"/>
      <c r="W656" s="216"/>
      <c r="X656" s="216"/>
      <c r="Y656" s="216"/>
      <c r="Z656" s="216"/>
      <c r="AA656" s="216"/>
      <c r="AB656" s="216"/>
      <c r="AC656" s="216"/>
      <c r="AD656" s="216"/>
      <c r="AE656" s="216"/>
      <c r="AF656" s="216"/>
      <c r="AG656" s="216"/>
      <c r="AH656" s="216"/>
      <c r="AI656" s="216"/>
      <c r="AJ656" s="217"/>
      <c r="AK656" s="201"/>
      <c r="AL656" s="202"/>
    </row>
    <row r="657" spans="1:38" ht="13.5" customHeight="1" thickBot="1">
      <c r="A657" s="15"/>
      <c r="B657" s="15"/>
      <c r="C657" s="218"/>
      <c r="D657" s="219"/>
      <c r="E657" s="219"/>
      <c r="F657" s="219"/>
      <c r="G657" s="219"/>
      <c r="H657" s="219"/>
      <c r="I657" s="219"/>
      <c r="J657" s="219"/>
      <c r="K657" s="219"/>
      <c r="L657" s="219"/>
      <c r="M657" s="219"/>
      <c r="N657" s="219"/>
      <c r="O657" s="219"/>
      <c r="P657" s="219"/>
      <c r="Q657" s="219"/>
      <c r="R657" s="219"/>
      <c r="S657" s="219"/>
      <c r="T657" s="219"/>
      <c r="U657" s="219"/>
      <c r="V657" s="219"/>
      <c r="W657" s="219"/>
      <c r="X657" s="219"/>
      <c r="Y657" s="219"/>
      <c r="Z657" s="219"/>
      <c r="AA657" s="219"/>
      <c r="AB657" s="219"/>
      <c r="AC657" s="219"/>
      <c r="AD657" s="219"/>
      <c r="AE657" s="219"/>
      <c r="AF657" s="219"/>
      <c r="AG657" s="219"/>
      <c r="AH657" s="219"/>
      <c r="AI657" s="219"/>
      <c r="AJ657" s="220"/>
      <c r="AK657" s="203"/>
      <c r="AL657" s="204"/>
    </row>
    <row r="658" spans="1:38" ht="13.5" customHeight="1" thickTop="1">
      <c r="A658" s="15"/>
      <c r="B658" s="15"/>
      <c r="C658" s="215" t="s">
        <v>512</v>
      </c>
      <c r="D658" s="216"/>
      <c r="E658" s="216"/>
      <c r="F658" s="216"/>
      <c r="G658" s="216"/>
      <c r="H658" s="216"/>
      <c r="I658" s="216"/>
      <c r="J658" s="216"/>
      <c r="K658" s="216"/>
      <c r="L658" s="216"/>
      <c r="M658" s="216"/>
      <c r="N658" s="216"/>
      <c r="O658" s="216"/>
      <c r="P658" s="216"/>
      <c r="Q658" s="216"/>
      <c r="R658" s="216"/>
      <c r="S658" s="216"/>
      <c r="T658" s="216"/>
      <c r="U658" s="216"/>
      <c r="V658" s="216"/>
      <c r="W658" s="216"/>
      <c r="X658" s="216"/>
      <c r="Y658" s="216"/>
      <c r="Z658" s="216"/>
      <c r="AA658" s="216"/>
      <c r="AB658" s="216"/>
      <c r="AC658" s="216"/>
      <c r="AD658" s="216"/>
      <c r="AE658" s="216"/>
      <c r="AF658" s="216"/>
      <c r="AG658" s="216"/>
      <c r="AH658" s="216"/>
      <c r="AI658" s="216"/>
      <c r="AJ658" s="216"/>
      <c r="AK658" s="201"/>
      <c r="AL658" s="202"/>
    </row>
    <row r="659" spans="1:38" ht="13.5" customHeight="1" thickBot="1">
      <c r="A659" s="15"/>
      <c r="B659" s="15"/>
      <c r="C659" s="218"/>
      <c r="D659" s="219"/>
      <c r="E659" s="219"/>
      <c r="F659" s="219"/>
      <c r="G659" s="219"/>
      <c r="H659" s="219"/>
      <c r="I659" s="219"/>
      <c r="J659" s="219"/>
      <c r="K659" s="219"/>
      <c r="L659" s="219"/>
      <c r="M659" s="219"/>
      <c r="N659" s="219"/>
      <c r="O659" s="219"/>
      <c r="P659" s="219"/>
      <c r="Q659" s="219"/>
      <c r="R659" s="219"/>
      <c r="S659" s="219"/>
      <c r="T659" s="219"/>
      <c r="U659" s="219"/>
      <c r="V659" s="219"/>
      <c r="W659" s="219"/>
      <c r="X659" s="219"/>
      <c r="Y659" s="219"/>
      <c r="Z659" s="219"/>
      <c r="AA659" s="219"/>
      <c r="AB659" s="219"/>
      <c r="AC659" s="219"/>
      <c r="AD659" s="219"/>
      <c r="AE659" s="219"/>
      <c r="AF659" s="219"/>
      <c r="AG659" s="219"/>
      <c r="AH659" s="219"/>
      <c r="AI659" s="219"/>
      <c r="AJ659" s="219"/>
      <c r="AK659" s="203"/>
      <c r="AL659" s="204"/>
    </row>
    <row r="660" spans="1:38" customFormat="1" ht="13.75" customHeight="1" thickTop="1">
      <c r="B660" s="196"/>
      <c r="C660" s="288" t="s">
        <v>618</v>
      </c>
      <c r="D660" s="289"/>
      <c r="E660" s="289"/>
      <c r="F660" s="289"/>
      <c r="G660" s="289"/>
      <c r="H660" s="289"/>
      <c r="I660" s="289"/>
      <c r="J660" s="289"/>
      <c r="K660" s="289"/>
      <c r="L660" s="289"/>
      <c r="M660" s="289"/>
      <c r="N660" s="289"/>
      <c r="O660" s="289"/>
      <c r="P660" s="289"/>
      <c r="Q660" s="289"/>
      <c r="R660" s="289"/>
      <c r="S660" s="289"/>
      <c r="T660" s="289"/>
      <c r="U660" s="289"/>
      <c r="V660" s="289"/>
      <c r="W660" s="289"/>
      <c r="X660" s="289"/>
      <c r="Y660" s="289"/>
      <c r="Z660" s="289"/>
      <c r="AA660" s="289"/>
      <c r="AB660" s="289"/>
      <c r="AC660" s="289"/>
      <c r="AD660" s="289"/>
      <c r="AE660" s="289"/>
      <c r="AF660" s="289"/>
      <c r="AG660" s="289"/>
      <c r="AH660" s="289"/>
      <c r="AI660" s="289"/>
      <c r="AJ660" s="290"/>
      <c r="AK660" s="294"/>
      <c r="AL660" s="295"/>
    </row>
    <row r="661" spans="1:38" customFormat="1" thickBot="1">
      <c r="B661" s="196"/>
      <c r="C661" s="291"/>
      <c r="D661" s="292"/>
      <c r="E661" s="292"/>
      <c r="F661" s="292"/>
      <c r="G661" s="292"/>
      <c r="H661" s="292"/>
      <c r="I661" s="292"/>
      <c r="J661" s="292"/>
      <c r="K661" s="292"/>
      <c r="L661" s="292"/>
      <c r="M661" s="292"/>
      <c r="N661" s="292"/>
      <c r="O661" s="292"/>
      <c r="P661" s="292"/>
      <c r="Q661" s="292"/>
      <c r="R661" s="292"/>
      <c r="S661" s="292"/>
      <c r="T661" s="292"/>
      <c r="U661" s="292"/>
      <c r="V661" s="292"/>
      <c r="W661" s="292"/>
      <c r="X661" s="292"/>
      <c r="Y661" s="292"/>
      <c r="Z661" s="292"/>
      <c r="AA661" s="292"/>
      <c r="AB661" s="292"/>
      <c r="AC661" s="292"/>
      <c r="AD661" s="292"/>
      <c r="AE661" s="292"/>
      <c r="AF661" s="292"/>
      <c r="AG661" s="292"/>
      <c r="AH661" s="292"/>
      <c r="AI661" s="292"/>
      <c r="AJ661" s="293"/>
      <c r="AK661" s="296"/>
      <c r="AL661" s="297"/>
    </row>
    <row r="662" spans="1:38" ht="13.5" customHeight="1" thickTop="1">
      <c r="A662" s="15"/>
      <c r="B662" s="22"/>
      <c r="C662" s="215" t="s">
        <v>313</v>
      </c>
      <c r="D662" s="216"/>
      <c r="E662" s="216"/>
      <c r="F662" s="216"/>
      <c r="G662" s="216"/>
      <c r="H662" s="216"/>
      <c r="I662" s="216"/>
      <c r="J662" s="216"/>
      <c r="K662" s="216"/>
      <c r="L662" s="216"/>
      <c r="M662" s="216"/>
      <c r="N662" s="216"/>
      <c r="O662" s="216"/>
      <c r="P662" s="216"/>
      <c r="Q662" s="216"/>
      <c r="R662" s="216"/>
      <c r="S662" s="216"/>
      <c r="T662" s="216"/>
      <c r="U662" s="216"/>
      <c r="V662" s="216"/>
      <c r="W662" s="216"/>
      <c r="X662" s="216"/>
      <c r="Y662" s="216"/>
      <c r="Z662" s="216"/>
      <c r="AA662" s="216"/>
      <c r="AB662" s="216"/>
      <c r="AC662" s="216"/>
      <c r="AD662" s="216"/>
      <c r="AE662" s="216"/>
      <c r="AF662" s="216"/>
      <c r="AG662" s="216"/>
      <c r="AH662" s="216"/>
      <c r="AI662" s="216"/>
      <c r="AJ662" s="217"/>
      <c r="AK662" s="201"/>
      <c r="AL662" s="202"/>
    </row>
    <row r="663" spans="1:38" ht="13" customHeight="1" thickBot="1">
      <c r="B663" s="22"/>
      <c r="C663" s="218"/>
      <c r="D663" s="219"/>
      <c r="E663" s="219"/>
      <c r="F663" s="219"/>
      <c r="G663" s="219"/>
      <c r="H663" s="219"/>
      <c r="I663" s="219"/>
      <c r="J663" s="219"/>
      <c r="K663" s="219"/>
      <c r="L663" s="219"/>
      <c r="M663" s="219"/>
      <c r="N663" s="219"/>
      <c r="O663" s="219"/>
      <c r="P663" s="219"/>
      <c r="Q663" s="219"/>
      <c r="R663" s="219"/>
      <c r="S663" s="219"/>
      <c r="T663" s="219"/>
      <c r="U663" s="219"/>
      <c r="V663" s="219"/>
      <c r="W663" s="219"/>
      <c r="X663" s="219"/>
      <c r="Y663" s="219"/>
      <c r="Z663" s="219"/>
      <c r="AA663" s="219"/>
      <c r="AB663" s="219"/>
      <c r="AC663" s="219"/>
      <c r="AD663" s="219"/>
      <c r="AE663" s="219"/>
      <c r="AF663" s="219"/>
      <c r="AG663" s="219"/>
      <c r="AH663" s="219"/>
      <c r="AI663" s="219"/>
      <c r="AJ663" s="220"/>
      <c r="AK663" s="203"/>
      <c r="AL663" s="204"/>
    </row>
    <row r="664" spans="1:38" ht="13.5" customHeight="1" thickTop="1">
      <c r="B664" s="15"/>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c r="AA664" s="136"/>
      <c r="AB664" s="136"/>
      <c r="AC664" s="136"/>
      <c r="AD664" s="136"/>
      <c r="AE664" s="136"/>
      <c r="AF664" s="136"/>
      <c r="AG664" s="136"/>
      <c r="AH664" s="136"/>
      <c r="AI664" s="136"/>
      <c r="AJ664" s="136"/>
      <c r="AK664" s="156"/>
      <c r="AL664" s="156"/>
    </row>
    <row r="665" spans="1:38" s="25" customFormat="1" thickBot="1">
      <c r="A665" s="23"/>
      <c r="B665" s="23"/>
      <c r="C665" s="526" t="s">
        <v>250</v>
      </c>
      <c r="D665" s="526"/>
      <c r="E665" s="526"/>
      <c r="F665" s="526"/>
      <c r="G665" s="526"/>
      <c r="H665" s="526"/>
      <c r="I665" s="526"/>
      <c r="J665" s="526"/>
      <c r="K665" s="526"/>
      <c r="L665" s="526"/>
      <c r="M665" s="526"/>
      <c r="N665" s="526"/>
      <c r="O665" s="526"/>
      <c r="P665" s="526"/>
      <c r="Q665" s="526"/>
      <c r="R665" s="526"/>
      <c r="S665" s="526"/>
      <c r="T665" s="526"/>
      <c r="U665" s="144"/>
      <c r="V665" s="144"/>
      <c r="W665" s="144"/>
      <c r="X665" s="144"/>
      <c r="Y665" s="144"/>
      <c r="Z665" s="144"/>
      <c r="AA665" s="144"/>
      <c r="AB665" s="144"/>
      <c r="AC665" s="144"/>
      <c r="AD665" s="144"/>
      <c r="AE665" s="144"/>
      <c r="AF665" s="144"/>
      <c r="AG665" s="144"/>
      <c r="AH665" s="144"/>
      <c r="AI665" s="144"/>
      <c r="AJ665" s="144"/>
      <c r="AK665" s="24"/>
      <c r="AL665" s="24"/>
    </row>
    <row r="666" spans="1:38" s="25" customFormat="1" ht="13.75" customHeight="1" thickTop="1">
      <c r="A666" s="23"/>
      <c r="B666" s="23"/>
      <c r="C666" s="249" t="s">
        <v>314</v>
      </c>
      <c r="D666" s="250"/>
      <c r="E666" s="250"/>
      <c r="F666" s="250"/>
      <c r="G666" s="250"/>
      <c r="H666" s="250"/>
      <c r="I666" s="250"/>
      <c r="J666" s="250"/>
      <c r="K666" s="250"/>
      <c r="L666" s="250"/>
      <c r="M666" s="250"/>
      <c r="N666" s="250"/>
      <c r="O666" s="250"/>
      <c r="P666" s="250"/>
      <c r="Q666" s="250"/>
      <c r="R666" s="250"/>
      <c r="S666" s="250"/>
      <c r="T666" s="250"/>
      <c r="U666" s="250"/>
      <c r="V666" s="250"/>
      <c r="W666" s="250"/>
      <c r="X666" s="250"/>
      <c r="Y666" s="250"/>
      <c r="Z666" s="250"/>
      <c r="AA666" s="250"/>
      <c r="AB666" s="250"/>
      <c r="AC666" s="250"/>
      <c r="AD666" s="250"/>
      <c r="AE666" s="250"/>
      <c r="AF666" s="250"/>
      <c r="AG666" s="250"/>
      <c r="AH666" s="250"/>
      <c r="AI666" s="250"/>
      <c r="AJ666" s="251"/>
      <c r="AK666" s="245"/>
      <c r="AL666" s="246"/>
    </row>
    <row r="667" spans="1:38" s="25" customFormat="1" thickBot="1">
      <c r="A667" s="23"/>
      <c r="B667" s="23"/>
      <c r="C667" s="252"/>
      <c r="D667" s="253"/>
      <c r="E667" s="253"/>
      <c r="F667" s="253"/>
      <c r="G667" s="253"/>
      <c r="H667" s="253"/>
      <c r="I667" s="253"/>
      <c r="J667" s="253"/>
      <c r="K667" s="253"/>
      <c r="L667" s="253"/>
      <c r="M667" s="253"/>
      <c r="N667" s="253"/>
      <c r="O667" s="253"/>
      <c r="P667" s="253"/>
      <c r="Q667" s="253"/>
      <c r="R667" s="253"/>
      <c r="S667" s="253"/>
      <c r="T667" s="253"/>
      <c r="U667" s="253"/>
      <c r="V667" s="253"/>
      <c r="W667" s="253"/>
      <c r="X667" s="253"/>
      <c r="Y667" s="253"/>
      <c r="Z667" s="253"/>
      <c r="AA667" s="253"/>
      <c r="AB667" s="253"/>
      <c r="AC667" s="253"/>
      <c r="AD667" s="253"/>
      <c r="AE667" s="253"/>
      <c r="AF667" s="253"/>
      <c r="AG667" s="253"/>
      <c r="AH667" s="253"/>
      <c r="AI667" s="253"/>
      <c r="AJ667" s="254"/>
      <c r="AK667" s="247"/>
      <c r="AL667" s="248"/>
    </row>
    <row r="668" spans="1:38" ht="13.5" customHeight="1" thickTop="1">
      <c r="B668" s="15"/>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c r="AA668" s="136"/>
      <c r="AB668" s="136"/>
      <c r="AC668" s="136"/>
      <c r="AD668" s="136"/>
      <c r="AE668" s="136"/>
      <c r="AF668" s="136"/>
      <c r="AG668" s="136"/>
      <c r="AH668" s="136"/>
      <c r="AI668" s="136"/>
      <c r="AJ668" s="136"/>
      <c r="AK668" s="156"/>
      <c r="AL668" s="156"/>
    </row>
    <row r="669" spans="1:38" ht="13.5" customHeight="1">
      <c r="A669" s="17" t="s">
        <v>85</v>
      </c>
    </row>
    <row r="670" spans="1:38" ht="13.5" customHeight="1" thickBot="1">
      <c r="A670" s="131" t="s">
        <v>513</v>
      </c>
    </row>
    <row r="671" spans="1:38" ht="13.5" customHeight="1" thickTop="1">
      <c r="A671" s="197">
        <v>81</v>
      </c>
      <c r="B671" s="198"/>
      <c r="C671" s="205" t="s">
        <v>199</v>
      </c>
      <c r="D671" s="206"/>
      <c r="E671" s="206"/>
      <c r="F671" s="206"/>
      <c r="G671" s="206"/>
      <c r="H671" s="206"/>
      <c r="I671" s="206"/>
      <c r="J671" s="206"/>
      <c r="K671" s="206"/>
      <c r="L671" s="206"/>
      <c r="M671" s="206"/>
      <c r="N671" s="206"/>
      <c r="O671" s="206"/>
      <c r="P671" s="206"/>
      <c r="Q671" s="206"/>
      <c r="R671" s="206"/>
      <c r="S671" s="206"/>
      <c r="T671" s="206"/>
      <c r="U671" s="206"/>
      <c r="V671" s="206"/>
      <c r="W671" s="206"/>
      <c r="X671" s="206"/>
      <c r="Y671" s="206"/>
      <c r="Z671" s="206"/>
      <c r="AA671" s="206"/>
      <c r="AB671" s="206"/>
      <c r="AC671" s="206"/>
      <c r="AD671" s="206"/>
      <c r="AE671" s="206"/>
      <c r="AF671" s="206"/>
      <c r="AG671" s="206"/>
      <c r="AH671" s="206"/>
      <c r="AI671" s="206"/>
      <c r="AJ671" s="206"/>
      <c r="AK671" s="201"/>
      <c r="AL671" s="202"/>
    </row>
    <row r="672" spans="1:38" ht="13.5" customHeight="1" thickBot="1">
      <c r="A672" s="199"/>
      <c r="B672" s="200"/>
      <c r="C672" s="207"/>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c r="AA672" s="208"/>
      <c r="AB672" s="208"/>
      <c r="AC672" s="208"/>
      <c r="AD672" s="208"/>
      <c r="AE672" s="208"/>
      <c r="AF672" s="208"/>
      <c r="AG672" s="208"/>
      <c r="AH672" s="208"/>
      <c r="AI672" s="208"/>
      <c r="AJ672" s="208"/>
      <c r="AK672" s="203"/>
      <c r="AL672" s="204"/>
    </row>
    <row r="673" spans="1:38" ht="13.5" customHeight="1" thickTop="1">
      <c r="A673" s="170"/>
      <c r="B673" s="170"/>
      <c r="C673" s="209"/>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c r="AA673" s="210"/>
      <c r="AB673" s="210"/>
      <c r="AC673" s="210"/>
      <c r="AD673" s="210"/>
      <c r="AE673" s="210"/>
      <c r="AF673" s="210"/>
      <c r="AG673" s="210"/>
      <c r="AH673" s="210"/>
      <c r="AI673" s="210"/>
      <c r="AJ673" s="210"/>
      <c r="AK673" s="19"/>
      <c r="AL673" s="156"/>
    </row>
    <row r="674" spans="1:38" ht="13.5" customHeight="1" thickBot="1"/>
    <row r="675" spans="1:38" ht="13.5" customHeight="1" thickTop="1">
      <c r="C675" s="215" t="s">
        <v>422</v>
      </c>
      <c r="D675" s="216"/>
      <c r="E675" s="216"/>
      <c r="F675" s="216"/>
      <c r="G675" s="216"/>
      <c r="H675" s="216"/>
      <c r="I675" s="216"/>
      <c r="J675" s="216"/>
      <c r="K675" s="216"/>
      <c r="L675" s="216"/>
      <c r="M675" s="216"/>
      <c r="N675" s="216"/>
      <c r="O675" s="216"/>
      <c r="P675" s="216"/>
      <c r="Q675" s="216"/>
      <c r="R675" s="216"/>
      <c r="S675" s="216"/>
      <c r="T675" s="216"/>
      <c r="U675" s="216"/>
      <c r="V675" s="216"/>
      <c r="W675" s="216"/>
      <c r="X675" s="216"/>
      <c r="Y675" s="216"/>
      <c r="Z675" s="216"/>
      <c r="AA675" s="216"/>
      <c r="AB675" s="216"/>
      <c r="AC675" s="216"/>
      <c r="AD675" s="216"/>
      <c r="AE675" s="216"/>
      <c r="AF675" s="216"/>
      <c r="AG675" s="216"/>
      <c r="AH675" s="216"/>
      <c r="AI675" s="216"/>
      <c r="AJ675" s="217"/>
      <c r="AK675" s="201"/>
      <c r="AL675" s="202"/>
    </row>
    <row r="676" spans="1:38" ht="13.5" customHeight="1" thickBot="1">
      <c r="C676" s="218"/>
      <c r="D676" s="219"/>
      <c r="E676" s="219"/>
      <c r="F676" s="219"/>
      <c r="G676" s="219"/>
      <c r="H676" s="219"/>
      <c r="I676" s="219"/>
      <c r="J676" s="219"/>
      <c r="K676" s="219"/>
      <c r="L676" s="219"/>
      <c r="M676" s="219"/>
      <c r="N676" s="219"/>
      <c r="O676" s="219"/>
      <c r="P676" s="219"/>
      <c r="Q676" s="219"/>
      <c r="R676" s="219"/>
      <c r="S676" s="219"/>
      <c r="T676" s="219"/>
      <c r="U676" s="219"/>
      <c r="V676" s="219"/>
      <c r="W676" s="219"/>
      <c r="X676" s="219"/>
      <c r="Y676" s="219"/>
      <c r="Z676" s="219"/>
      <c r="AA676" s="219"/>
      <c r="AB676" s="219"/>
      <c r="AC676" s="219"/>
      <c r="AD676" s="219"/>
      <c r="AE676" s="219"/>
      <c r="AF676" s="219"/>
      <c r="AG676" s="219"/>
      <c r="AH676" s="219"/>
      <c r="AI676" s="219"/>
      <c r="AJ676" s="220"/>
      <c r="AK676" s="203"/>
      <c r="AL676" s="204"/>
    </row>
    <row r="677" spans="1:38" ht="13.5" customHeight="1" thickTop="1">
      <c r="C677" s="215" t="s">
        <v>423</v>
      </c>
      <c r="D677" s="216"/>
      <c r="E677" s="216"/>
      <c r="F677" s="216"/>
      <c r="G677" s="216"/>
      <c r="H677" s="216"/>
      <c r="I677" s="216"/>
      <c r="J677" s="216"/>
      <c r="K677" s="216"/>
      <c r="L677" s="216"/>
      <c r="M677" s="216"/>
      <c r="N677" s="216"/>
      <c r="O677" s="216"/>
      <c r="P677" s="216"/>
      <c r="Q677" s="216"/>
      <c r="R677" s="216"/>
      <c r="S677" s="216"/>
      <c r="T677" s="216"/>
      <c r="U677" s="216"/>
      <c r="V677" s="216"/>
      <c r="W677" s="216"/>
      <c r="X677" s="216"/>
      <c r="Y677" s="216"/>
      <c r="Z677" s="216"/>
      <c r="AA677" s="216"/>
      <c r="AB677" s="216"/>
      <c r="AC677" s="216"/>
      <c r="AD677" s="216"/>
      <c r="AE677" s="216"/>
      <c r="AF677" s="216"/>
      <c r="AG677" s="216"/>
      <c r="AH677" s="216"/>
      <c r="AI677" s="216"/>
      <c r="AJ677" s="217"/>
      <c r="AK677" s="201"/>
      <c r="AL677" s="202"/>
    </row>
    <row r="678" spans="1:38" ht="13.5" customHeight="1" thickBot="1">
      <c r="C678" s="218"/>
      <c r="D678" s="219"/>
      <c r="E678" s="219"/>
      <c r="F678" s="219"/>
      <c r="G678" s="219"/>
      <c r="H678" s="219"/>
      <c r="I678" s="219"/>
      <c r="J678" s="219"/>
      <c r="K678" s="219"/>
      <c r="L678" s="219"/>
      <c r="M678" s="219"/>
      <c r="N678" s="219"/>
      <c r="O678" s="219"/>
      <c r="P678" s="219"/>
      <c r="Q678" s="219"/>
      <c r="R678" s="219"/>
      <c r="S678" s="219"/>
      <c r="T678" s="219"/>
      <c r="U678" s="219"/>
      <c r="V678" s="219"/>
      <c r="W678" s="219"/>
      <c r="X678" s="219"/>
      <c r="Y678" s="219"/>
      <c r="Z678" s="219"/>
      <c r="AA678" s="219"/>
      <c r="AB678" s="219"/>
      <c r="AC678" s="219"/>
      <c r="AD678" s="219"/>
      <c r="AE678" s="219"/>
      <c r="AF678" s="219"/>
      <c r="AG678" s="219"/>
      <c r="AH678" s="219"/>
      <c r="AI678" s="219"/>
      <c r="AJ678" s="220"/>
      <c r="AK678" s="203"/>
      <c r="AL678" s="204"/>
    </row>
    <row r="679" spans="1:38" ht="13.5" customHeight="1" thickTop="1" thickBot="1">
      <c r="A679" s="170"/>
      <c r="B679" s="170"/>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c r="AA679" s="136"/>
      <c r="AB679" s="136"/>
      <c r="AC679" s="136"/>
      <c r="AD679" s="136"/>
      <c r="AE679" s="136"/>
      <c r="AF679" s="136"/>
      <c r="AG679" s="136"/>
      <c r="AH679" s="136"/>
      <c r="AI679" s="136"/>
      <c r="AJ679" s="136"/>
      <c r="AK679" s="156"/>
      <c r="AL679" s="156"/>
    </row>
    <row r="680" spans="1:38" ht="13.5" customHeight="1" thickTop="1">
      <c r="A680" s="197">
        <v>82</v>
      </c>
      <c r="B680" s="198"/>
      <c r="C680" s="205" t="s">
        <v>598</v>
      </c>
      <c r="D680" s="206"/>
      <c r="E680" s="206"/>
      <c r="F680" s="206"/>
      <c r="G680" s="206"/>
      <c r="H680" s="206"/>
      <c r="I680" s="206"/>
      <c r="J680" s="206"/>
      <c r="K680" s="206"/>
      <c r="L680" s="206"/>
      <c r="M680" s="206"/>
      <c r="N680" s="206"/>
      <c r="O680" s="206"/>
      <c r="P680" s="206"/>
      <c r="Q680" s="206"/>
      <c r="R680" s="206"/>
      <c r="S680" s="206"/>
      <c r="T680" s="206"/>
      <c r="U680" s="206"/>
      <c r="V680" s="206"/>
      <c r="W680" s="206"/>
      <c r="X680" s="206"/>
      <c r="Y680" s="206"/>
      <c r="Z680" s="206"/>
      <c r="AA680" s="206"/>
      <c r="AB680" s="206"/>
      <c r="AC680" s="206"/>
      <c r="AD680" s="206"/>
      <c r="AE680" s="206"/>
      <c r="AF680" s="206"/>
      <c r="AG680" s="206"/>
      <c r="AH680" s="206"/>
      <c r="AI680" s="206"/>
      <c r="AJ680" s="206"/>
      <c r="AK680" s="201"/>
      <c r="AL680" s="202"/>
    </row>
    <row r="681" spans="1:38" ht="13.5" customHeight="1" thickBot="1">
      <c r="A681" s="199"/>
      <c r="B681" s="200"/>
      <c r="C681" s="207"/>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c r="AA681" s="208"/>
      <c r="AB681" s="208"/>
      <c r="AC681" s="208"/>
      <c r="AD681" s="208"/>
      <c r="AE681" s="208"/>
      <c r="AF681" s="208"/>
      <c r="AG681" s="208"/>
      <c r="AH681" s="208"/>
      <c r="AI681" s="208"/>
      <c r="AJ681" s="208"/>
      <c r="AK681" s="203"/>
      <c r="AL681" s="204"/>
    </row>
    <row r="682" spans="1:38" ht="13.5" customHeight="1" thickTop="1">
      <c r="A682" s="170"/>
      <c r="B682" s="170"/>
      <c r="C682" s="207"/>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c r="AA682" s="208"/>
      <c r="AB682" s="208"/>
      <c r="AC682" s="208"/>
      <c r="AD682" s="208"/>
      <c r="AE682" s="208"/>
      <c r="AF682" s="208"/>
      <c r="AG682" s="208"/>
      <c r="AH682" s="208"/>
      <c r="AI682" s="208"/>
      <c r="AJ682" s="208"/>
      <c r="AK682" s="19"/>
      <c r="AL682" s="156"/>
    </row>
    <row r="683" spans="1:38" ht="13.5" customHeight="1">
      <c r="A683" s="170"/>
      <c r="B683" s="170"/>
      <c r="C683" s="209"/>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c r="AA683" s="210"/>
      <c r="AB683" s="210"/>
      <c r="AC683" s="210"/>
      <c r="AD683" s="210"/>
      <c r="AE683" s="210"/>
      <c r="AF683" s="210"/>
      <c r="AG683" s="210"/>
      <c r="AH683" s="210"/>
      <c r="AI683" s="210"/>
      <c r="AJ683" s="210"/>
      <c r="AK683" s="167"/>
      <c r="AL683" s="156"/>
    </row>
    <row r="684" spans="1:38" ht="11.15" customHeight="1" thickBot="1"/>
    <row r="685" spans="1:38" ht="13.5" customHeight="1" thickTop="1">
      <c r="A685" s="197">
        <v>83</v>
      </c>
      <c r="B685" s="198"/>
      <c r="C685" s="234" t="s">
        <v>562</v>
      </c>
      <c r="D685" s="235"/>
      <c r="E685" s="235"/>
      <c r="F685" s="235"/>
      <c r="G685" s="235"/>
      <c r="H685" s="235"/>
      <c r="I685" s="235"/>
      <c r="J685" s="235"/>
      <c r="K685" s="235"/>
      <c r="L685" s="235"/>
      <c r="M685" s="235"/>
      <c r="N685" s="235"/>
      <c r="O685" s="235"/>
      <c r="P685" s="235"/>
      <c r="Q685" s="235"/>
      <c r="R685" s="235"/>
      <c r="S685" s="235"/>
      <c r="T685" s="235"/>
      <c r="U685" s="235"/>
      <c r="V685" s="235"/>
      <c r="W685" s="235"/>
      <c r="X685" s="235"/>
      <c r="Y685" s="235"/>
      <c r="Z685" s="235"/>
      <c r="AA685" s="235"/>
      <c r="AB685" s="235"/>
      <c r="AC685" s="235"/>
      <c r="AD685" s="235"/>
      <c r="AE685" s="235"/>
      <c r="AF685" s="235"/>
      <c r="AG685" s="235"/>
      <c r="AH685" s="235"/>
      <c r="AI685" s="235"/>
      <c r="AJ685" s="235"/>
      <c r="AK685" s="201"/>
      <c r="AL685" s="202"/>
    </row>
    <row r="686" spans="1:38" ht="13.5" customHeight="1" thickBot="1">
      <c r="A686" s="199"/>
      <c r="B686" s="200"/>
      <c r="C686" s="236"/>
      <c r="D686" s="237"/>
      <c r="E686" s="237"/>
      <c r="F686" s="237"/>
      <c r="G686" s="237"/>
      <c r="H686" s="237"/>
      <c r="I686" s="237"/>
      <c r="J686" s="237"/>
      <c r="K686" s="237"/>
      <c r="L686" s="237"/>
      <c r="M686" s="237"/>
      <c r="N686" s="237"/>
      <c r="O686" s="237"/>
      <c r="P686" s="237"/>
      <c r="Q686" s="237"/>
      <c r="R686" s="237"/>
      <c r="S686" s="237"/>
      <c r="T686" s="237"/>
      <c r="U686" s="237"/>
      <c r="V686" s="237"/>
      <c r="W686" s="237"/>
      <c r="X686" s="237"/>
      <c r="Y686" s="237"/>
      <c r="Z686" s="237"/>
      <c r="AA686" s="237"/>
      <c r="AB686" s="237"/>
      <c r="AC686" s="237"/>
      <c r="AD686" s="237"/>
      <c r="AE686" s="237"/>
      <c r="AF686" s="237"/>
      <c r="AG686" s="237"/>
      <c r="AH686" s="237"/>
      <c r="AI686" s="237"/>
      <c r="AJ686" s="237"/>
      <c r="AK686" s="203"/>
      <c r="AL686" s="204"/>
    </row>
    <row r="687" spans="1:38" ht="13.5" customHeight="1" thickTop="1">
      <c r="A687" s="170"/>
      <c r="B687" s="170"/>
      <c r="C687" s="236"/>
      <c r="D687" s="237"/>
      <c r="E687" s="237"/>
      <c r="F687" s="237"/>
      <c r="G687" s="237"/>
      <c r="H687" s="237"/>
      <c r="I687" s="237"/>
      <c r="J687" s="237"/>
      <c r="K687" s="237"/>
      <c r="L687" s="237"/>
      <c r="M687" s="237"/>
      <c r="N687" s="237"/>
      <c r="O687" s="237"/>
      <c r="P687" s="237"/>
      <c r="Q687" s="237"/>
      <c r="R687" s="237"/>
      <c r="S687" s="237"/>
      <c r="T687" s="237"/>
      <c r="U687" s="237"/>
      <c r="V687" s="237"/>
      <c r="W687" s="237"/>
      <c r="X687" s="237"/>
      <c r="Y687" s="237"/>
      <c r="Z687" s="237"/>
      <c r="AA687" s="237"/>
      <c r="AB687" s="237"/>
      <c r="AC687" s="237"/>
      <c r="AD687" s="237"/>
      <c r="AE687" s="237"/>
      <c r="AF687" s="237"/>
      <c r="AG687" s="237"/>
      <c r="AH687" s="237"/>
      <c r="AI687" s="237"/>
      <c r="AJ687" s="237"/>
      <c r="AK687" s="19"/>
      <c r="AL687" s="156"/>
    </row>
    <row r="688" spans="1:38" ht="13.5" customHeight="1">
      <c r="A688" s="170"/>
      <c r="B688" s="170"/>
      <c r="C688" s="238"/>
      <c r="D688" s="239"/>
      <c r="E688" s="239"/>
      <c r="F688" s="239"/>
      <c r="G688" s="239"/>
      <c r="H688" s="239"/>
      <c r="I688" s="239"/>
      <c r="J688" s="239"/>
      <c r="K688" s="239"/>
      <c r="L688" s="239"/>
      <c r="M688" s="239"/>
      <c r="N688" s="239"/>
      <c r="O688" s="239"/>
      <c r="P688" s="239"/>
      <c r="Q688" s="239"/>
      <c r="R688" s="239"/>
      <c r="S688" s="239"/>
      <c r="T688" s="239"/>
      <c r="U688" s="239"/>
      <c r="V688" s="239"/>
      <c r="W688" s="239"/>
      <c r="X688" s="239"/>
      <c r="Y688" s="239"/>
      <c r="Z688" s="239"/>
      <c r="AA688" s="239"/>
      <c r="AB688" s="239"/>
      <c r="AC688" s="239"/>
      <c r="AD688" s="239"/>
      <c r="AE688" s="239"/>
      <c r="AF688" s="239"/>
      <c r="AG688" s="239"/>
      <c r="AH688" s="239"/>
      <c r="AI688" s="239"/>
      <c r="AJ688" s="239"/>
      <c r="AK688" s="167"/>
      <c r="AL688" s="156"/>
    </row>
    <row r="689" spans="1:38" ht="11.15" customHeight="1" thickBot="1"/>
    <row r="690" spans="1:38" ht="13.5" customHeight="1" thickTop="1">
      <c r="A690" s="197">
        <v>84</v>
      </c>
      <c r="B690" s="198"/>
      <c r="C690" s="205" t="s">
        <v>248</v>
      </c>
      <c r="D690" s="206"/>
      <c r="E690" s="206"/>
      <c r="F690" s="206"/>
      <c r="G690" s="206"/>
      <c r="H690" s="206"/>
      <c r="I690" s="206"/>
      <c r="J690" s="206"/>
      <c r="K690" s="206"/>
      <c r="L690" s="206"/>
      <c r="M690" s="206"/>
      <c r="N690" s="206"/>
      <c r="O690" s="206"/>
      <c r="P690" s="206"/>
      <c r="Q690" s="206"/>
      <c r="R690" s="206"/>
      <c r="S690" s="206"/>
      <c r="T690" s="206"/>
      <c r="U690" s="206"/>
      <c r="V690" s="206"/>
      <c r="W690" s="206"/>
      <c r="X690" s="206"/>
      <c r="Y690" s="206"/>
      <c r="Z690" s="206"/>
      <c r="AA690" s="206"/>
      <c r="AB690" s="206"/>
      <c r="AC690" s="206"/>
      <c r="AD690" s="206"/>
      <c r="AE690" s="206"/>
      <c r="AF690" s="206"/>
      <c r="AG690" s="206"/>
      <c r="AH690" s="206"/>
      <c r="AI690" s="206"/>
      <c r="AJ690" s="206"/>
      <c r="AK690" s="201"/>
      <c r="AL690" s="202"/>
    </row>
    <row r="691" spans="1:38" ht="13.5" customHeight="1" thickBot="1">
      <c r="A691" s="199"/>
      <c r="B691" s="200"/>
      <c r="C691" s="207"/>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c r="AA691" s="208"/>
      <c r="AB691" s="208"/>
      <c r="AC691" s="208"/>
      <c r="AD691" s="208"/>
      <c r="AE691" s="208"/>
      <c r="AF691" s="208"/>
      <c r="AG691" s="208"/>
      <c r="AH691" s="208"/>
      <c r="AI691" s="208"/>
      <c r="AJ691" s="208"/>
      <c r="AK691" s="203"/>
      <c r="AL691" s="204"/>
    </row>
    <row r="692" spans="1:38" ht="13.5" customHeight="1" thickTop="1">
      <c r="A692" s="170"/>
      <c r="B692" s="170"/>
      <c r="C692" s="209"/>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c r="AA692" s="210"/>
      <c r="AB692" s="210"/>
      <c r="AC692" s="210"/>
      <c r="AD692" s="210"/>
      <c r="AE692" s="210"/>
      <c r="AF692" s="210"/>
      <c r="AG692" s="210"/>
      <c r="AH692" s="210"/>
      <c r="AI692" s="210"/>
      <c r="AJ692" s="210"/>
      <c r="AK692" s="19"/>
      <c r="AL692" s="156"/>
    </row>
    <row r="693" spans="1:38" ht="11.15" customHeight="1" thickBot="1"/>
    <row r="694" spans="1:38" ht="13.5" customHeight="1" thickTop="1">
      <c r="A694" s="197">
        <v>85</v>
      </c>
      <c r="B694" s="225"/>
      <c r="C694" s="205" t="s">
        <v>563</v>
      </c>
      <c r="D694" s="206"/>
      <c r="E694" s="206"/>
      <c r="F694" s="206"/>
      <c r="G694" s="206"/>
      <c r="H694" s="206"/>
      <c r="I694" s="206"/>
      <c r="J694" s="206"/>
      <c r="K694" s="206"/>
      <c r="L694" s="206"/>
      <c r="M694" s="206"/>
      <c r="N694" s="206"/>
      <c r="O694" s="206"/>
      <c r="P694" s="206"/>
      <c r="Q694" s="206"/>
      <c r="R694" s="206"/>
      <c r="S694" s="206"/>
      <c r="T694" s="206"/>
      <c r="U694" s="206"/>
      <c r="V694" s="206"/>
      <c r="W694" s="206"/>
      <c r="X694" s="206"/>
      <c r="Y694" s="206"/>
      <c r="Z694" s="206"/>
      <c r="AA694" s="206"/>
      <c r="AB694" s="206"/>
      <c r="AC694" s="206"/>
      <c r="AD694" s="206"/>
      <c r="AE694" s="206"/>
      <c r="AF694" s="206"/>
      <c r="AG694" s="206"/>
      <c r="AH694" s="206"/>
      <c r="AI694" s="206"/>
      <c r="AJ694" s="206"/>
      <c r="AK694" s="201"/>
      <c r="AL694" s="202"/>
    </row>
    <row r="695" spans="1:38" ht="13.5" customHeight="1" thickBot="1">
      <c r="A695" s="199"/>
      <c r="B695" s="226"/>
      <c r="C695" s="207"/>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c r="AA695" s="208"/>
      <c r="AB695" s="208"/>
      <c r="AC695" s="208"/>
      <c r="AD695" s="208"/>
      <c r="AE695" s="208"/>
      <c r="AF695" s="208"/>
      <c r="AG695" s="208"/>
      <c r="AH695" s="208"/>
      <c r="AI695" s="208"/>
      <c r="AJ695" s="208"/>
      <c r="AK695" s="203"/>
      <c r="AL695" s="204"/>
    </row>
    <row r="696" spans="1:38" ht="13.5" customHeight="1" thickTop="1">
      <c r="A696" s="152"/>
      <c r="B696" s="154"/>
      <c r="C696" s="207"/>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c r="AA696" s="208"/>
      <c r="AB696" s="208"/>
      <c r="AC696" s="208"/>
      <c r="AD696" s="208"/>
      <c r="AE696" s="208"/>
      <c r="AF696" s="208"/>
      <c r="AG696" s="208"/>
      <c r="AH696" s="208"/>
      <c r="AI696" s="208"/>
      <c r="AJ696" s="208"/>
      <c r="AK696" s="19"/>
      <c r="AL696" s="141"/>
    </row>
    <row r="697" spans="1:38" ht="13.5" customHeight="1">
      <c r="A697" s="170"/>
      <c r="B697" s="166"/>
      <c r="C697" s="209"/>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c r="AA697" s="210"/>
      <c r="AB697" s="210"/>
      <c r="AC697" s="210"/>
      <c r="AD697" s="210"/>
      <c r="AE697" s="210"/>
      <c r="AF697" s="210"/>
      <c r="AG697" s="210"/>
      <c r="AH697" s="210"/>
      <c r="AI697" s="210"/>
      <c r="AJ697" s="210"/>
      <c r="AK697" s="167"/>
      <c r="AL697" s="156"/>
    </row>
    <row r="699" spans="1:38" ht="13.5" customHeight="1" thickBot="1">
      <c r="C699" s="14" t="s">
        <v>87</v>
      </c>
    </row>
    <row r="700" spans="1:38" ht="13.5" customHeight="1" thickTop="1">
      <c r="C700" s="215" t="s">
        <v>424</v>
      </c>
      <c r="D700" s="216"/>
      <c r="E700" s="216"/>
      <c r="F700" s="216"/>
      <c r="G700" s="216"/>
      <c r="H700" s="216"/>
      <c r="I700" s="216"/>
      <c r="J700" s="216"/>
      <c r="K700" s="216"/>
      <c r="L700" s="216"/>
      <c r="M700" s="216"/>
      <c r="N700" s="216"/>
      <c r="O700" s="216"/>
      <c r="P700" s="216"/>
      <c r="Q700" s="216"/>
      <c r="R700" s="216"/>
      <c r="S700" s="216"/>
      <c r="T700" s="216"/>
      <c r="U700" s="216"/>
      <c r="V700" s="216"/>
      <c r="W700" s="216"/>
      <c r="X700" s="216"/>
      <c r="Y700" s="216"/>
      <c r="Z700" s="216"/>
      <c r="AA700" s="216"/>
      <c r="AB700" s="216"/>
      <c r="AC700" s="216"/>
      <c r="AD700" s="216"/>
      <c r="AE700" s="216"/>
      <c r="AF700" s="216"/>
      <c r="AG700" s="216"/>
      <c r="AH700" s="216"/>
      <c r="AI700" s="216"/>
      <c r="AJ700" s="216"/>
      <c r="AK700" s="201"/>
      <c r="AL700" s="202"/>
    </row>
    <row r="701" spans="1:38" ht="13.5" customHeight="1" thickBot="1">
      <c r="C701" s="222"/>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c r="AA701" s="208"/>
      <c r="AB701" s="208"/>
      <c r="AC701" s="208"/>
      <c r="AD701" s="208"/>
      <c r="AE701" s="208"/>
      <c r="AF701" s="208"/>
      <c r="AG701" s="208"/>
      <c r="AH701" s="208"/>
      <c r="AI701" s="208"/>
      <c r="AJ701" s="208"/>
      <c r="AK701" s="203"/>
      <c r="AL701" s="204"/>
    </row>
    <row r="702" spans="1:38" ht="13.5" customHeight="1" thickTop="1">
      <c r="C702" s="222"/>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c r="AA702" s="208"/>
      <c r="AB702" s="208"/>
      <c r="AC702" s="208"/>
      <c r="AD702" s="208"/>
      <c r="AE702" s="208"/>
      <c r="AF702" s="208"/>
      <c r="AG702" s="208"/>
      <c r="AH702" s="208"/>
      <c r="AI702" s="208"/>
      <c r="AJ702" s="208"/>
      <c r="AK702" s="106"/>
      <c r="AL702" s="141"/>
    </row>
    <row r="703" spans="1:38" ht="13.5" customHeight="1" thickBot="1">
      <c r="B703" s="15"/>
      <c r="C703" s="218"/>
      <c r="D703" s="219"/>
      <c r="E703" s="219"/>
      <c r="F703" s="219"/>
      <c r="G703" s="219"/>
      <c r="H703" s="219"/>
      <c r="I703" s="219"/>
      <c r="J703" s="219"/>
      <c r="K703" s="219"/>
      <c r="L703" s="219"/>
      <c r="M703" s="219"/>
      <c r="N703" s="219"/>
      <c r="O703" s="219"/>
      <c r="P703" s="219"/>
      <c r="Q703" s="219"/>
      <c r="R703" s="219"/>
      <c r="S703" s="219"/>
      <c r="T703" s="219"/>
      <c r="U703" s="219"/>
      <c r="V703" s="219"/>
      <c r="W703" s="219"/>
      <c r="X703" s="219"/>
      <c r="Y703" s="219"/>
      <c r="Z703" s="219"/>
      <c r="AA703" s="219"/>
      <c r="AB703" s="219"/>
      <c r="AC703" s="219"/>
      <c r="AD703" s="219"/>
      <c r="AE703" s="219"/>
      <c r="AF703" s="219"/>
      <c r="AG703" s="219"/>
      <c r="AH703" s="219"/>
      <c r="AI703" s="219"/>
      <c r="AJ703" s="219"/>
      <c r="AK703" s="92"/>
      <c r="AL703" s="142"/>
    </row>
    <row r="704" spans="1:38" ht="13.5" customHeight="1" thickTop="1">
      <c r="C704" s="215" t="s">
        <v>425</v>
      </c>
      <c r="D704" s="216"/>
      <c r="E704" s="216"/>
      <c r="F704" s="216"/>
      <c r="G704" s="216"/>
      <c r="H704" s="216"/>
      <c r="I704" s="216"/>
      <c r="J704" s="216"/>
      <c r="K704" s="216"/>
      <c r="L704" s="216"/>
      <c r="M704" s="216"/>
      <c r="N704" s="216"/>
      <c r="O704" s="216"/>
      <c r="P704" s="216"/>
      <c r="Q704" s="216"/>
      <c r="R704" s="216"/>
      <c r="S704" s="216"/>
      <c r="T704" s="216"/>
      <c r="U704" s="216"/>
      <c r="V704" s="216"/>
      <c r="W704" s="216"/>
      <c r="X704" s="216"/>
      <c r="Y704" s="216"/>
      <c r="Z704" s="216"/>
      <c r="AA704" s="216"/>
      <c r="AB704" s="216"/>
      <c r="AC704" s="216"/>
      <c r="AD704" s="216"/>
      <c r="AE704" s="216"/>
      <c r="AF704" s="216"/>
      <c r="AG704" s="216"/>
      <c r="AH704" s="216"/>
      <c r="AI704" s="216"/>
      <c r="AJ704" s="216"/>
      <c r="AK704" s="201"/>
      <c r="AL704" s="202"/>
    </row>
    <row r="705" spans="1:38" ht="13.5" customHeight="1" thickBot="1">
      <c r="C705" s="222"/>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c r="AA705" s="208"/>
      <c r="AB705" s="208"/>
      <c r="AC705" s="208"/>
      <c r="AD705" s="208"/>
      <c r="AE705" s="208"/>
      <c r="AF705" s="208"/>
      <c r="AG705" s="208"/>
      <c r="AH705" s="208"/>
      <c r="AI705" s="208"/>
      <c r="AJ705" s="208"/>
      <c r="AK705" s="203"/>
      <c r="AL705" s="204"/>
    </row>
    <row r="706" spans="1:38" ht="13.5" customHeight="1" thickTop="1">
      <c r="C706" s="222"/>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c r="AA706" s="208"/>
      <c r="AB706" s="208"/>
      <c r="AC706" s="208"/>
      <c r="AD706" s="208"/>
      <c r="AE706" s="208"/>
      <c r="AF706" s="208"/>
      <c r="AG706" s="208"/>
      <c r="AH706" s="208"/>
      <c r="AI706" s="208"/>
      <c r="AJ706" s="208"/>
      <c r="AK706" s="106"/>
      <c r="AL706" s="141"/>
    </row>
    <row r="707" spans="1:38" ht="13.5" customHeight="1">
      <c r="B707" s="15"/>
      <c r="C707" s="218"/>
      <c r="D707" s="219"/>
      <c r="E707" s="219"/>
      <c r="F707" s="219"/>
      <c r="G707" s="219"/>
      <c r="H707" s="219"/>
      <c r="I707" s="219"/>
      <c r="J707" s="219"/>
      <c r="K707" s="219"/>
      <c r="L707" s="219"/>
      <c r="M707" s="219"/>
      <c r="N707" s="219"/>
      <c r="O707" s="219"/>
      <c r="P707" s="219"/>
      <c r="Q707" s="219"/>
      <c r="R707" s="219"/>
      <c r="S707" s="219"/>
      <c r="T707" s="219"/>
      <c r="U707" s="219"/>
      <c r="V707" s="219"/>
      <c r="W707" s="219"/>
      <c r="X707" s="219"/>
      <c r="Y707" s="219"/>
      <c r="Z707" s="219"/>
      <c r="AA707" s="219"/>
      <c r="AB707" s="219"/>
      <c r="AC707" s="219"/>
      <c r="AD707" s="219"/>
      <c r="AE707" s="219"/>
      <c r="AF707" s="219"/>
      <c r="AG707" s="219"/>
      <c r="AH707" s="219"/>
      <c r="AI707" s="219"/>
      <c r="AJ707" s="219"/>
      <c r="AK707" s="155"/>
      <c r="AL707" s="156"/>
    </row>
    <row r="708" spans="1:38" ht="13.5" customHeight="1">
      <c r="C708" s="107" t="s">
        <v>90</v>
      </c>
      <c r="D708" s="230" t="s">
        <v>426</v>
      </c>
      <c r="E708" s="230"/>
      <c r="F708" s="230"/>
      <c r="G708" s="230"/>
      <c r="H708" s="230"/>
      <c r="I708" s="230"/>
      <c r="J708" s="230"/>
      <c r="K708" s="230"/>
      <c r="L708" s="230"/>
      <c r="M708" s="230"/>
      <c r="N708" s="230"/>
      <c r="O708" s="230"/>
      <c r="P708" s="230"/>
      <c r="Q708" s="230"/>
      <c r="R708" s="230"/>
      <c r="S708" s="230"/>
      <c r="T708" s="230"/>
      <c r="U708" s="230"/>
      <c r="V708" s="230"/>
      <c r="W708" s="230"/>
      <c r="X708" s="230"/>
      <c r="Y708" s="230"/>
      <c r="Z708" s="230"/>
      <c r="AA708" s="230"/>
      <c r="AB708" s="230"/>
      <c r="AC708" s="230"/>
      <c r="AD708" s="230"/>
      <c r="AE708" s="230"/>
      <c r="AF708" s="230"/>
      <c r="AG708" s="230"/>
      <c r="AH708" s="230"/>
      <c r="AI708" s="230"/>
      <c r="AJ708" s="230"/>
    </row>
    <row r="709" spans="1:38" ht="13.5" customHeight="1">
      <c r="C709" s="107"/>
      <c r="D709" s="231"/>
      <c r="E709" s="231"/>
      <c r="F709" s="231"/>
      <c r="G709" s="231"/>
      <c r="H709" s="231"/>
      <c r="I709" s="231"/>
      <c r="J709" s="231"/>
      <c r="K709" s="231"/>
      <c r="L709" s="231"/>
      <c r="M709" s="231"/>
      <c r="N709" s="231"/>
      <c r="O709" s="231"/>
      <c r="P709" s="231"/>
      <c r="Q709" s="231"/>
      <c r="R709" s="231"/>
      <c r="S709" s="231"/>
      <c r="T709" s="231"/>
      <c r="U709" s="231"/>
      <c r="V709" s="231"/>
      <c r="W709" s="231"/>
      <c r="X709" s="231"/>
      <c r="Y709" s="231"/>
      <c r="Z709" s="231"/>
      <c r="AA709" s="231"/>
      <c r="AB709" s="231"/>
      <c r="AC709" s="231"/>
      <c r="AD709" s="231"/>
      <c r="AE709" s="231"/>
      <c r="AF709" s="231"/>
      <c r="AG709" s="231"/>
      <c r="AH709" s="231"/>
      <c r="AI709" s="231"/>
      <c r="AJ709" s="231"/>
    </row>
    <row r="710" spans="1:38" ht="13.5" customHeight="1">
      <c r="C710" s="108" t="s">
        <v>90</v>
      </c>
      <c r="D710" s="231" t="s">
        <v>427</v>
      </c>
      <c r="E710" s="231"/>
      <c r="F710" s="231"/>
      <c r="G710" s="231"/>
      <c r="H710" s="231"/>
      <c r="I710" s="231"/>
      <c r="J710" s="231"/>
      <c r="K710" s="231"/>
      <c r="L710" s="231"/>
      <c r="M710" s="231"/>
      <c r="N710" s="231"/>
      <c r="O710" s="231"/>
      <c r="P710" s="231"/>
      <c r="Q710" s="231"/>
      <c r="R710" s="231"/>
      <c r="S710" s="231"/>
      <c r="T710" s="231"/>
      <c r="U710" s="231"/>
      <c r="V710" s="231"/>
      <c r="W710" s="231"/>
      <c r="X710" s="231"/>
      <c r="Y710" s="231"/>
      <c r="Z710" s="231"/>
      <c r="AA710" s="231"/>
      <c r="AB710" s="231"/>
      <c r="AC710" s="231"/>
      <c r="AD710" s="231"/>
      <c r="AE710" s="231"/>
      <c r="AF710" s="231"/>
      <c r="AG710" s="231"/>
      <c r="AH710" s="231"/>
      <c r="AI710" s="231"/>
      <c r="AJ710" s="231"/>
    </row>
    <row r="711" spans="1:38" ht="13.5" customHeight="1">
      <c r="C711" s="108"/>
      <c r="D711" s="231"/>
      <c r="E711" s="231"/>
      <c r="F711" s="231"/>
      <c r="G711" s="231"/>
      <c r="H711" s="231"/>
      <c r="I711" s="231"/>
      <c r="J711" s="231"/>
      <c r="K711" s="231"/>
      <c r="L711" s="231"/>
      <c r="M711" s="231"/>
      <c r="N711" s="231"/>
      <c r="O711" s="231"/>
      <c r="P711" s="231"/>
      <c r="Q711" s="231"/>
      <c r="R711" s="231"/>
      <c r="S711" s="231"/>
      <c r="T711" s="231"/>
      <c r="U711" s="231"/>
      <c r="V711" s="231"/>
      <c r="W711" s="231"/>
      <c r="X711" s="231"/>
      <c r="Y711" s="231"/>
      <c r="Z711" s="231"/>
      <c r="AA711" s="231"/>
      <c r="AB711" s="231"/>
      <c r="AC711" s="231"/>
      <c r="AD711" s="231"/>
      <c r="AE711" s="231"/>
      <c r="AF711" s="231"/>
      <c r="AG711" s="231"/>
      <c r="AH711" s="231"/>
      <c r="AI711" s="231"/>
      <c r="AJ711" s="231"/>
    </row>
    <row r="712" spans="1:38" ht="13.5" customHeight="1">
      <c r="C712" s="108" t="s">
        <v>90</v>
      </c>
      <c r="D712" s="231" t="s">
        <v>428</v>
      </c>
      <c r="E712" s="231"/>
      <c r="F712" s="231"/>
      <c r="G712" s="231"/>
      <c r="H712" s="231"/>
      <c r="I712" s="231"/>
      <c r="J712" s="231"/>
      <c r="K712" s="231"/>
      <c r="L712" s="231"/>
      <c r="M712" s="231"/>
      <c r="N712" s="231"/>
      <c r="O712" s="231"/>
      <c r="P712" s="231"/>
      <c r="Q712" s="231"/>
      <c r="R712" s="231"/>
      <c r="S712" s="231"/>
      <c r="T712" s="231"/>
      <c r="U712" s="231"/>
      <c r="V712" s="231"/>
      <c r="W712" s="231"/>
      <c r="X712" s="231"/>
      <c r="Y712" s="231"/>
      <c r="Z712" s="231"/>
      <c r="AA712" s="231"/>
      <c r="AB712" s="231"/>
      <c r="AC712" s="231"/>
      <c r="AD712" s="231"/>
      <c r="AE712" s="231"/>
      <c r="AF712" s="231"/>
      <c r="AG712" s="231"/>
      <c r="AH712" s="231"/>
      <c r="AI712" s="231"/>
      <c r="AJ712" s="231"/>
    </row>
    <row r="713" spans="1:38" ht="13.5" customHeight="1">
      <c r="C713" s="108"/>
      <c r="D713" s="231"/>
      <c r="E713" s="231"/>
      <c r="F713" s="231"/>
      <c r="G713" s="231"/>
      <c r="H713" s="231"/>
      <c r="I713" s="231"/>
      <c r="J713" s="231"/>
      <c r="K713" s="231"/>
      <c r="L713" s="231"/>
      <c r="M713" s="231"/>
      <c r="N713" s="231"/>
      <c r="O713" s="231"/>
      <c r="P713" s="231"/>
      <c r="Q713" s="231"/>
      <c r="R713" s="231"/>
      <c r="S713" s="231"/>
      <c r="T713" s="231"/>
      <c r="U713" s="231"/>
      <c r="V713" s="231"/>
      <c r="W713" s="231"/>
      <c r="X713" s="231"/>
      <c r="Y713" s="231"/>
      <c r="Z713" s="231"/>
      <c r="AA713" s="231"/>
      <c r="AB713" s="231"/>
      <c r="AC713" s="231"/>
      <c r="AD713" s="231"/>
      <c r="AE713" s="231"/>
      <c r="AF713" s="231"/>
      <c r="AG713" s="231"/>
      <c r="AH713" s="231"/>
      <c r="AI713" s="231"/>
      <c r="AJ713" s="231"/>
    </row>
    <row r="714" spans="1:38" ht="13.5" customHeight="1">
      <c r="A714" s="170"/>
      <c r="B714" s="170"/>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c r="AA714" s="136"/>
      <c r="AB714" s="136"/>
      <c r="AC714" s="136"/>
      <c r="AD714" s="136"/>
      <c r="AE714" s="136"/>
      <c r="AF714" s="136"/>
      <c r="AG714" s="136"/>
      <c r="AH714" s="136"/>
      <c r="AI714" s="136"/>
      <c r="AJ714" s="136"/>
      <c r="AK714" s="156"/>
      <c r="AL714" s="156"/>
    </row>
    <row r="715" spans="1:38" ht="13.5" customHeight="1">
      <c r="A715" s="17" t="s">
        <v>144</v>
      </c>
    </row>
    <row r="716" spans="1:38" s="18" customFormat="1" ht="13.5" customHeight="1" thickBot="1">
      <c r="A716" s="107" t="s">
        <v>514</v>
      </c>
    </row>
    <row r="717" spans="1:38" ht="13.5" customHeight="1" thickTop="1">
      <c r="A717" s="197">
        <v>86</v>
      </c>
      <c r="B717" s="198"/>
      <c r="C717" s="205" t="s">
        <v>400</v>
      </c>
      <c r="D717" s="206"/>
      <c r="E717" s="206"/>
      <c r="F717" s="206"/>
      <c r="G717" s="206"/>
      <c r="H717" s="206"/>
      <c r="I717" s="206"/>
      <c r="J717" s="206"/>
      <c r="K717" s="206"/>
      <c r="L717" s="206"/>
      <c r="M717" s="206"/>
      <c r="N717" s="206"/>
      <c r="O717" s="206"/>
      <c r="P717" s="206"/>
      <c r="Q717" s="206"/>
      <c r="R717" s="206"/>
      <c r="S717" s="206"/>
      <c r="T717" s="206"/>
      <c r="U717" s="206"/>
      <c r="V717" s="206"/>
      <c r="W717" s="206"/>
      <c r="X717" s="206"/>
      <c r="Y717" s="206"/>
      <c r="Z717" s="206"/>
      <c r="AA717" s="206"/>
      <c r="AB717" s="206"/>
      <c r="AC717" s="206"/>
      <c r="AD717" s="206"/>
      <c r="AE717" s="206"/>
      <c r="AF717" s="206"/>
      <c r="AG717" s="206"/>
      <c r="AH717" s="206"/>
      <c r="AI717" s="206"/>
      <c r="AJ717" s="206"/>
      <c r="AK717" s="201"/>
      <c r="AL717" s="202"/>
    </row>
    <row r="718" spans="1:38" ht="13.5" customHeight="1" thickBot="1">
      <c r="A718" s="199"/>
      <c r="B718" s="200"/>
      <c r="C718" s="207"/>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c r="AA718" s="208"/>
      <c r="AB718" s="208"/>
      <c r="AC718" s="208"/>
      <c r="AD718" s="208"/>
      <c r="AE718" s="208"/>
      <c r="AF718" s="208"/>
      <c r="AG718" s="208"/>
      <c r="AH718" s="208"/>
      <c r="AI718" s="208"/>
      <c r="AJ718" s="208"/>
      <c r="AK718" s="203"/>
      <c r="AL718" s="204"/>
    </row>
    <row r="719" spans="1:38" ht="13.5" customHeight="1" thickTop="1">
      <c r="A719" s="170"/>
      <c r="B719" s="170"/>
      <c r="C719" s="207"/>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c r="AA719" s="208"/>
      <c r="AB719" s="208"/>
      <c r="AC719" s="208"/>
      <c r="AD719" s="208"/>
      <c r="AE719" s="208"/>
      <c r="AF719" s="208"/>
      <c r="AG719" s="208"/>
      <c r="AH719" s="208"/>
      <c r="AI719" s="208"/>
      <c r="AJ719" s="208"/>
      <c r="AK719" s="19"/>
      <c r="AL719" s="156"/>
    </row>
    <row r="720" spans="1:38" ht="13.5" customHeight="1">
      <c r="A720" s="170"/>
      <c r="B720" s="170"/>
      <c r="C720" s="209"/>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c r="AA720" s="210"/>
      <c r="AB720" s="210"/>
      <c r="AC720" s="210"/>
      <c r="AD720" s="210"/>
      <c r="AE720" s="210"/>
      <c r="AF720" s="210"/>
      <c r="AG720" s="210"/>
      <c r="AH720" s="210"/>
      <c r="AI720" s="210"/>
      <c r="AJ720" s="210"/>
      <c r="AK720" s="167"/>
      <c r="AL720" s="156"/>
    </row>
    <row r="721" spans="1:38" ht="13.5" customHeight="1" thickBot="1"/>
    <row r="722" spans="1:38" ht="13.5" customHeight="1" thickTop="1">
      <c r="A722" s="197">
        <v>87</v>
      </c>
      <c r="B722" s="198"/>
      <c r="C722" s="205" t="s">
        <v>200</v>
      </c>
      <c r="D722" s="206"/>
      <c r="E722" s="206"/>
      <c r="F722" s="206"/>
      <c r="G722" s="206"/>
      <c r="H722" s="206"/>
      <c r="I722" s="206"/>
      <c r="J722" s="206"/>
      <c r="K722" s="206"/>
      <c r="L722" s="206"/>
      <c r="M722" s="206"/>
      <c r="N722" s="206"/>
      <c r="O722" s="206"/>
      <c r="P722" s="206"/>
      <c r="Q722" s="206"/>
      <c r="R722" s="206"/>
      <c r="S722" s="206"/>
      <c r="T722" s="206"/>
      <c r="U722" s="206"/>
      <c r="V722" s="206"/>
      <c r="W722" s="206"/>
      <c r="X722" s="206"/>
      <c r="Y722" s="206"/>
      <c r="Z722" s="206"/>
      <c r="AA722" s="206"/>
      <c r="AB722" s="206"/>
      <c r="AC722" s="206"/>
      <c r="AD722" s="206"/>
      <c r="AE722" s="206"/>
      <c r="AF722" s="206"/>
      <c r="AG722" s="206"/>
      <c r="AH722" s="206"/>
      <c r="AI722" s="206"/>
      <c r="AJ722" s="232"/>
      <c r="AK722" s="201"/>
      <c r="AL722" s="202"/>
    </row>
    <row r="723" spans="1:38" ht="13.5" customHeight="1" thickBot="1">
      <c r="A723" s="199"/>
      <c r="B723" s="200"/>
      <c r="C723" s="209"/>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c r="AA723" s="210"/>
      <c r="AB723" s="210"/>
      <c r="AC723" s="210"/>
      <c r="AD723" s="210"/>
      <c r="AE723" s="210"/>
      <c r="AF723" s="210"/>
      <c r="AG723" s="210"/>
      <c r="AH723" s="210"/>
      <c r="AI723" s="210"/>
      <c r="AJ723" s="233"/>
      <c r="AK723" s="203"/>
      <c r="AL723" s="204"/>
    </row>
    <row r="724" spans="1:38" ht="17.5" customHeight="1" thickTop="1" thickBot="1">
      <c r="C724" s="127" t="s">
        <v>145</v>
      </c>
    </row>
    <row r="725" spans="1:38" ht="13.75" customHeight="1" thickTop="1">
      <c r="A725" s="15"/>
      <c r="B725" s="22"/>
      <c r="C725" s="215" t="s">
        <v>315</v>
      </c>
      <c r="D725" s="216"/>
      <c r="E725" s="216"/>
      <c r="F725" s="216"/>
      <c r="G725" s="216"/>
      <c r="H725" s="216"/>
      <c r="I725" s="216"/>
      <c r="J725" s="216"/>
      <c r="K725" s="216"/>
      <c r="L725" s="216"/>
      <c r="M725" s="216"/>
      <c r="N725" s="216"/>
      <c r="O725" s="216"/>
      <c r="P725" s="216"/>
      <c r="Q725" s="216"/>
      <c r="R725" s="216"/>
      <c r="S725" s="216"/>
      <c r="T725" s="216"/>
      <c r="U725" s="216"/>
      <c r="V725" s="216"/>
      <c r="W725" s="216"/>
      <c r="X725" s="216"/>
      <c r="Y725" s="216"/>
      <c r="Z725" s="216"/>
      <c r="AA725" s="216"/>
      <c r="AB725" s="216"/>
      <c r="AC725" s="216"/>
      <c r="AD725" s="216"/>
      <c r="AE725" s="216"/>
      <c r="AF725" s="216"/>
      <c r="AG725" s="216"/>
      <c r="AH725" s="216"/>
      <c r="AI725" s="216"/>
      <c r="AJ725" s="217"/>
      <c r="AK725" s="201"/>
      <c r="AL725" s="202"/>
    </row>
    <row r="726" spans="1:38" thickBot="1">
      <c r="A726" s="15"/>
      <c r="B726" s="22"/>
      <c r="C726" s="218"/>
      <c r="D726" s="219"/>
      <c r="E726" s="219"/>
      <c r="F726" s="219"/>
      <c r="G726" s="219"/>
      <c r="H726" s="219"/>
      <c r="I726" s="219"/>
      <c r="J726" s="219"/>
      <c r="K726" s="219"/>
      <c r="L726" s="219"/>
      <c r="M726" s="219"/>
      <c r="N726" s="219"/>
      <c r="O726" s="219"/>
      <c r="P726" s="219"/>
      <c r="Q726" s="219"/>
      <c r="R726" s="219"/>
      <c r="S726" s="219"/>
      <c r="T726" s="219"/>
      <c r="U726" s="219"/>
      <c r="V726" s="219"/>
      <c r="W726" s="219"/>
      <c r="X726" s="219"/>
      <c r="Y726" s="219"/>
      <c r="Z726" s="219"/>
      <c r="AA726" s="219"/>
      <c r="AB726" s="219"/>
      <c r="AC726" s="219"/>
      <c r="AD726" s="219"/>
      <c r="AE726" s="219"/>
      <c r="AF726" s="219"/>
      <c r="AG726" s="219"/>
      <c r="AH726" s="219"/>
      <c r="AI726" s="219"/>
      <c r="AJ726" s="220"/>
      <c r="AK726" s="203"/>
      <c r="AL726" s="204"/>
    </row>
    <row r="727" spans="1:38" ht="13.75" customHeight="1" thickTop="1">
      <c r="A727" s="15"/>
      <c r="B727" s="22"/>
      <c r="C727" s="215" t="s">
        <v>316</v>
      </c>
      <c r="D727" s="216"/>
      <c r="E727" s="216"/>
      <c r="F727" s="216"/>
      <c r="G727" s="216"/>
      <c r="H727" s="216"/>
      <c r="I727" s="216"/>
      <c r="J727" s="216"/>
      <c r="K727" s="216"/>
      <c r="L727" s="216"/>
      <c r="M727" s="216"/>
      <c r="N727" s="216"/>
      <c r="O727" s="216"/>
      <c r="P727" s="216"/>
      <c r="Q727" s="216"/>
      <c r="R727" s="216"/>
      <c r="S727" s="216"/>
      <c r="T727" s="216"/>
      <c r="U727" s="216"/>
      <c r="V727" s="216"/>
      <c r="W727" s="216"/>
      <c r="X727" s="216"/>
      <c r="Y727" s="216"/>
      <c r="Z727" s="216"/>
      <c r="AA727" s="216"/>
      <c r="AB727" s="216"/>
      <c r="AC727" s="216"/>
      <c r="AD727" s="216"/>
      <c r="AE727" s="216"/>
      <c r="AF727" s="216"/>
      <c r="AG727" s="216"/>
      <c r="AH727" s="216"/>
      <c r="AI727" s="216"/>
      <c r="AJ727" s="217"/>
      <c r="AK727" s="201"/>
      <c r="AL727" s="202"/>
    </row>
    <row r="728" spans="1:38" thickBot="1">
      <c r="A728" s="15"/>
      <c r="B728" s="22"/>
      <c r="C728" s="218"/>
      <c r="D728" s="219"/>
      <c r="E728" s="219"/>
      <c r="F728" s="219"/>
      <c r="G728" s="219"/>
      <c r="H728" s="219"/>
      <c r="I728" s="219"/>
      <c r="J728" s="219"/>
      <c r="K728" s="219"/>
      <c r="L728" s="219"/>
      <c r="M728" s="219"/>
      <c r="N728" s="219"/>
      <c r="O728" s="219"/>
      <c r="P728" s="219"/>
      <c r="Q728" s="219"/>
      <c r="R728" s="219"/>
      <c r="S728" s="219"/>
      <c r="T728" s="219"/>
      <c r="U728" s="219"/>
      <c r="V728" s="219"/>
      <c r="W728" s="219"/>
      <c r="X728" s="219"/>
      <c r="Y728" s="219"/>
      <c r="Z728" s="219"/>
      <c r="AA728" s="219"/>
      <c r="AB728" s="219"/>
      <c r="AC728" s="219"/>
      <c r="AD728" s="219"/>
      <c r="AE728" s="219"/>
      <c r="AF728" s="219"/>
      <c r="AG728" s="219"/>
      <c r="AH728" s="219"/>
      <c r="AI728" s="219"/>
      <c r="AJ728" s="220"/>
      <c r="AK728" s="203"/>
      <c r="AL728" s="204"/>
    </row>
    <row r="729" spans="1:38" ht="13.75" customHeight="1" thickTop="1">
      <c r="A729" s="15"/>
      <c r="B729" s="22"/>
      <c r="C729" s="215" t="s">
        <v>317</v>
      </c>
      <c r="D729" s="216"/>
      <c r="E729" s="216"/>
      <c r="F729" s="216"/>
      <c r="G729" s="216"/>
      <c r="H729" s="216"/>
      <c r="I729" s="216"/>
      <c r="J729" s="216"/>
      <c r="K729" s="216"/>
      <c r="L729" s="216"/>
      <c r="M729" s="216"/>
      <c r="N729" s="216"/>
      <c r="O729" s="216"/>
      <c r="P729" s="216"/>
      <c r="Q729" s="216"/>
      <c r="R729" s="216"/>
      <c r="S729" s="216"/>
      <c r="T729" s="216"/>
      <c r="U729" s="216"/>
      <c r="V729" s="216"/>
      <c r="W729" s="216"/>
      <c r="X729" s="216"/>
      <c r="Y729" s="216"/>
      <c r="Z729" s="216"/>
      <c r="AA729" s="216"/>
      <c r="AB729" s="216"/>
      <c r="AC729" s="216"/>
      <c r="AD729" s="216"/>
      <c r="AE729" s="216"/>
      <c r="AF729" s="216"/>
      <c r="AG729" s="216"/>
      <c r="AH729" s="216"/>
      <c r="AI729" s="216"/>
      <c r="AJ729" s="217"/>
      <c r="AK729" s="201"/>
      <c r="AL729" s="202"/>
    </row>
    <row r="730" spans="1:38" thickBot="1">
      <c r="A730" s="15"/>
      <c r="B730" s="22"/>
      <c r="C730" s="218"/>
      <c r="D730" s="219"/>
      <c r="E730" s="219"/>
      <c r="F730" s="219"/>
      <c r="G730" s="219"/>
      <c r="H730" s="219"/>
      <c r="I730" s="219"/>
      <c r="J730" s="219"/>
      <c r="K730" s="219"/>
      <c r="L730" s="219"/>
      <c r="M730" s="219"/>
      <c r="N730" s="219"/>
      <c r="O730" s="219"/>
      <c r="P730" s="219"/>
      <c r="Q730" s="219"/>
      <c r="R730" s="219"/>
      <c r="S730" s="219"/>
      <c r="T730" s="219"/>
      <c r="U730" s="219"/>
      <c r="V730" s="219"/>
      <c r="W730" s="219"/>
      <c r="X730" s="219"/>
      <c r="Y730" s="219"/>
      <c r="Z730" s="219"/>
      <c r="AA730" s="219"/>
      <c r="AB730" s="219"/>
      <c r="AC730" s="219"/>
      <c r="AD730" s="219"/>
      <c r="AE730" s="219"/>
      <c r="AF730" s="219"/>
      <c r="AG730" s="219"/>
      <c r="AH730" s="219"/>
      <c r="AI730" s="219"/>
      <c r="AJ730" s="220"/>
      <c r="AK730" s="203"/>
      <c r="AL730" s="204"/>
    </row>
    <row r="731" spans="1:38" thickTop="1">
      <c r="A731" s="15"/>
      <c r="B731" s="15"/>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c r="AA731" s="136"/>
      <c r="AB731" s="136"/>
      <c r="AC731" s="136"/>
      <c r="AD731" s="136"/>
      <c r="AE731" s="136"/>
      <c r="AF731" s="136"/>
      <c r="AG731" s="136"/>
      <c r="AH731" s="136"/>
      <c r="AI731" s="136"/>
      <c r="AJ731" s="136"/>
      <c r="AK731" s="156"/>
      <c r="AL731" s="156"/>
    </row>
    <row r="732" spans="1:38" thickBot="1">
      <c r="C732" s="127" t="s">
        <v>146</v>
      </c>
    </row>
    <row r="733" spans="1:38" ht="13.75" customHeight="1" thickTop="1">
      <c r="A733" s="15"/>
      <c r="B733" s="22"/>
      <c r="C733" s="215" t="s">
        <v>318</v>
      </c>
      <c r="D733" s="216"/>
      <c r="E733" s="216"/>
      <c r="F733" s="216"/>
      <c r="G733" s="216"/>
      <c r="H733" s="216"/>
      <c r="I733" s="216"/>
      <c r="J733" s="216"/>
      <c r="K733" s="216"/>
      <c r="L733" s="216"/>
      <c r="M733" s="216"/>
      <c r="N733" s="216"/>
      <c r="O733" s="216"/>
      <c r="P733" s="216"/>
      <c r="Q733" s="216"/>
      <c r="R733" s="216"/>
      <c r="S733" s="216"/>
      <c r="T733" s="216"/>
      <c r="U733" s="216"/>
      <c r="V733" s="216"/>
      <c r="W733" s="216"/>
      <c r="X733" s="216"/>
      <c r="Y733" s="216"/>
      <c r="Z733" s="216"/>
      <c r="AA733" s="216"/>
      <c r="AB733" s="216"/>
      <c r="AC733" s="216"/>
      <c r="AD733" s="216"/>
      <c r="AE733" s="216"/>
      <c r="AF733" s="216"/>
      <c r="AG733" s="216"/>
      <c r="AH733" s="216"/>
      <c r="AI733" s="216"/>
      <c r="AJ733" s="217"/>
      <c r="AK733" s="201"/>
      <c r="AL733" s="202"/>
    </row>
    <row r="734" spans="1:38" thickBot="1">
      <c r="A734" s="15"/>
      <c r="B734" s="22"/>
      <c r="C734" s="218"/>
      <c r="D734" s="219"/>
      <c r="E734" s="219"/>
      <c r="F734" s="219"/>
      <c r="G734" s="219"/>
      <c r="H734" s="219"/>
      <c r="I734" s="219"/>
      <c r="J734" s="219"/>
      <c r="K734" s="219"/>
      <c r="L734" s="219"/>
      <c r="M734" s="219"/>
      <c r="N734" s="219"/>
      <c r="O734" s="219"/>
      <c r="P734" s="219"/>
      <c r="Q734" s="219"/>
      <c r="R734" s="219"/>
      <c r="S734" s="219"/>
      <c r="T734" s="219"/>
      <c r="U734" s="219"/>
      <c r="V734" s="219"/>
      <c r="W734" s="219"/>
      <c r="X734" s="219"/>
      <c r="Y734" s="219"/>
      <c r="Z734" s="219"/>
      <c r="AA734" s="219"/>
      <c r="AB734" s="219"/>
      <c r="AC734" s="219"/>
      <c r="AD734" s="219"/>
      <c r="AE734" s="219"/>
      <c r="AF734" s="219"/>
      <c r="AG734" s="219"/>
      <c r="AH734" s="219"/>
      <c r="AI734" s="219"/>
      <c r="AJ734" s="220"/>
      <c r="AK734" s="203"/>
      <c r="AL734" s="204"/>
    </row>
    <row r="735" spans="1:38" ht="13.75" customHeight="1" thickTop="1">
      <c r="A735" s="15"/>
      <c r="B735" s="22"/>
      <c r="C735" s="215" t="s">
        <v>319</v>
      </c>
      <c r="D735" s="216"/>
      <c r="E735" s="216"/>
      <c r="F735" s="216"/>
      <c r="G735" s="216"/>
      <c r="H735" s="216"/>
      <c r="I735" s="216"/>
      <c r="J735" s="216"/>
      <c r="K735" s="216"/>
      <c r="L735" s="216"/>
      <c r="M735" s="216"/>
      <c r="N735" s="216"/>
      <c r="O735" s="216"/>
      <c r="P735" s="216"/>
      <c r="Q735" s="216"/>
      <c r="R735" s="216"/>
      <c r="S735" s="216"/>
      <c r="T735" s="216"/>
      <c r="U735" s="216"/>
      <c r="V735" s="216"/>
      <c r="W735" s="216"/>
      <c r="X735" s="216"/>
      <c r="Y735" s="216"/>
      <c r="Z735" s="216"/>
      <c r="AA735" s="216"/>
      <c r="AB735" s="216"/>
      <c r="AC735" s="216"/>
      <c r="AD735" s="216"/>
      <c r="AE735" s="216"/>
      <c r="AF735" s="216"/>
      <c r="AG735" s="216"/>
      <c r="AH735" s="216"/>
      <c r="AI735" s="216"/>
      <c r="AJ735" s="217"/>
      <c r="AK735" s="201"/>
      <c r="AL735" s="202"/>
    </row>
    <row r="736" spans="1:38" thickBot="1">
      <c r="A736" s="15"/>
      <c r="B736" s="22"/>
      <c r="C736" s="218"/>
      <c r="D736" s="219"/>
      <c r="E736" s="219"/>
      <c r="F736" s="219"/>
      <c r="G736" s="219"/>
      <c r="H736" s="219"/>
      <c r="I736" s="219"/>
      <c r="J736" s="219"/>
      <c r="K736" s="219"/>
      <c r="L736" s="219"/>
      <c r="M736" s="219"/>
      <c r="N736" s="219"/>
      <c r="O736" s="219"/>
      <c r="P736" s="219"/>
      <c r="Q736" s="219"/>
      <c r="R736" s="219"/>
      <c r="S736" s="219"/>
      <c r="T736" s="219"/>
      <c r="U736" s="219"/>
      <c r="V736" s="219"/>
      <c r="W736" s="219"/>
      <c r="X736" s="219"/>
      <c r="Y736" s="219"/>
      <c r="Z736" s="219"/>
      <c r="AA736" s="219"/>
      <c r="AB736" s="219"/>
      <c r="AC736" s="219"/>
      <c r="AD736" s="219"/>
      <c r="AE736" s="219"/>
      <c r="AF736" s="219"/>
      <c r="AG736" s="219"/>
      <c r="AH736" s="219"/>
      <c r="AI736" s="219"/>
      <c r="AJ736" s="220"/>
      <c r="AK736" s="203"/>
      <c r="AL736" s="204"/>
    </row>
    <row r="737" spans="1:38" ht="13.75" customHeight="1" thickTop="1">
      <c r="A737" s="15"/>
      <c r="B737" s="22"/>
      <c r="C737" s="215" t="s">
        <v>320</v>
      </c>
      <c r="D737" s="216"/>
      <c r="E737" s="216"/>
      <c r="F737" s="216"/>
      <c r="G737" s="216"/>
      <c r="H737" s="216"/>
      <c r="I737" s="216"/>
      <c r="J737" s="216"/>
      <c r="K737" s="216"/>
      <c r="L737" s="216"/>
      <c r="M737" s="216"/>
      <c r="N737" s="216"/>
      <c r="O737" s="216"/>
      <c r="P737" s="216"/>
      <c r="Q737" s="216"/>
      <c r="R737" s="216"/>
      <c r="S737" s="216"/>
      <c r="T737" s="216"/>
      <c r="U737" s="216"/>
      <c r="V737" s="216"/>
      <c r="W737" s="216"/>
      <c r="X737" s="216"/>
      <c r="Y737" s="216"/>
      <c r="Z737" s="216"/>
      <c r="AA737" s="216"/>
      <c r="AB737" s="216"/>
      <c r="AC737" s="216"/>
      <c r="AD737" s="216"/>
      <c r="AE737" s="216"/>
      <c r="AF737" s="216"/>
      <c r="AG737" s="216"/>
      <c r="AH737" s="216"/>
      <c r="AI737" s="216"/>
      <c r="AJ737" s="217"/>
      <c r="AK737" s="201"/>
      <c r="AL737" s="202"/>
    </row>
    <row r="738" spans="1:38" thickBot="1">
      <c r="A738" s="15"/>
      <c r="B738" s="22"/>
      <c r="C738" s="218"/>
      <c r="D738" s="219"/>
      <c r="E738" s="219"/>
      <c r="F738" s="219"/>
      <c r="G738" s="219"/>
      <c r="H738" s="219"/>
      <c r="I738" s="219"/>
      <c r="J738" s="219"/>
      <c r="K738" s="219"/>
      <c r="L738" s="219"/>
      <c r="M738" s="219"/>
      <c r="N738" s="219"/>
      <c r="O738" s="219"/>
      <c r="P738" s="219"/>
      <c r="Q738" s="219"/>
      <c r="R738" s="219"/>
      <c r="S738" s="219"/>
      <c r="T738" s="219"/>
      <c r="U738" s="219"/>
      <c r="V738" s="219"/>
      <c r="W738" s="219"/>
      <c r="X738" s="219"/>
      <c r="Y738" s="219"/>
      <c r="Z738" s="219"/>
      <c r="AA738" s="219"/>
      <c r="AB738" s="219"/>
      <c r="AC738" s="219"/>
      <c r="AD738" s="219"/>
      <c r="AE738" s="219"/>
      <c r="AF738" s="219"/>
      <c r="AG738" s="219"/>
      <c r="AH738" s="219"/>
      <c r="AI738" s="219"/>
      <c r="AJ738" s="220"/>
      <c r="AK738" s="203"/>
      <c r="AL738" s="204"/>
    </row>
    <row r="739" spans="1:38" ht="13.5" customHeight="1" thickTop="1">
      <c r="D739" s="14" t="s">
        <v>90</v>
      </c>
      <c r="E739" s="123" t="s">
        <v>321</v>
      </c>
      <c r="F739" s="123"/>
      <c r="G739" s="123"/>
      <c r="H739" s="123"/>
      <c r="I739" s="123"/>
      <c r="J739" s="123"/>
      <c r="K739" s="123"/>
      <c r="L739" s="123"/>
      <c r="M739" s="123"/>
      <c r="N739" s="123"/>
      <c r="O739" s="123"/>
      <c r="P739" s="123"/>
      <c r="Q739" s="123"/>
      <c r="R739" s="123"/>
      <c r="S739" s="123"/>
      <c r="T739" s="123"/>
      <c r="U739" s="123"/>
      <c r="V739" s="123"/>
      <c r="W739" s="123"/>
      <c r="X739" s="123"/>
      <c r="Y739" s="123"/>
      <c r="Z739" s="123"/>
      <c r="AA739" s="123"/>
      <c r="AB739" s="123"/>
      <c r="AC739" s="123"/>
      <c r="AD739" s="123"/>
      <c r="AE739" s="123"/>
      <c r="AF739" s="123"/>
      <c r="AG739" s="123"/>
      <c r="AH739" s="123"/>
      <c r="AI739" s="123"/>
      <c r="AJ739" s="123"/>
    </row>
    <row r="740" spans="1:38" ht="13.5" customHeight="1">
      <c r="D740" s="14" t="s">
        <v>90</v>
      </c>
      <c r="E740" s="488" t="s">
        <v>322</v>
      </c>
      <c r="F740" s="488"/>
      <c r="G740" s="488"/>
      <c r="H740" s="488"/>
      <c r="I740" s="488"/>
      <c r="J740" s="488"/>
      <c r="K740" s="488"/>
      <c r="L740" s="488"/>
      <c r="M740" s="488"/>
      <c r="N740" s="488"/>
      <c r="O740" s="488"/>
      <c r="P740" s="488"/>
      <c r="Q740" s="488"/>
      <c r="R740" s="488"/>
      <c r="S740" s="488"/>
      <c r="T740" s="488"/>
      <c r="U740" s="488"/>
      <c r="V740" s="488"/>
      <c r="W740" s="488"/>
      <c r="X740" s="488"/>
      <c r="Y740" s="488"/>
      <c r="Z740" s="488"/>
      <c r="AA740" s="488"/>
      <c r="AB740" s="488"/>
      <c r="AC740" s="488"/>
      <c r="AD740" s="488"/>
      <c r="AE740" s="488"/>
      <c r="AF740" s="488"/>
      <c r="AG740" s="488"/>
      <c r="AH740" s="488"/>
      <c r="AI740" s="488"/>
      <c r="AJ740" s="488"/>
      <c r="AK740" s="488"/>
    </row>
    <row r="741" spans="1:38" ht="13.5" customHeight="1" thickBot="1"/>
    <row r="742" spans="1:38" ht="13.5" customHeight="1" thickTop="1">
      <c r="A742" s="197">
        <v>88</v>
      </c>
      <c r="B742" s="198"/>
      <c r="C742" s="205" t="s">
        <v>401</v>
      </c>
      <c r="D742" s="206"/>
      <c r="E742" s="206"/>
      <c r="F742" s="206"/>
      <c r="G742" s="206"/>
      <c r="H742" s="206"/>
      <c r="I742" s="206"/>
      <c r="J742" s="206"/>
      <c r="K742" s="206"/>
      <c r="L742" s="206"/>
      <c r="M742" s="206"/>
      <c r="N742" s="206"/>
      <c r="O742" s="206"/>
      <c r="P742" s="206"/>
      <c r="Q742" s="206"/>
      <c r="R742" s="206"/>
      <c r="S742" s="206"/>
      <c r="T742" s="206"/>
      <c r="U742" s="206"/>
      <c r="V742" s="206"/>
      <c r="W742" s="206"/>
      <c r="X742" s="206"/>
      <c r="Y742" s="206"/>
      <c r="Z742" s="206"/>
      <c r="AA742" s="206"/>
      <c r="AB742" s="206"/>
      <c r="AC742" s="206"/>
      <c r="AD742" s="206"/>
      <c r="AE742" s="206"/>
      <c r="AF742" s="206"/>
      <c r="AG742" s="206"/>
      <c r="AH742" s="206"/>
      <c r="AI742" s="206"/>
      <c r="AJ742" s="206"/>
      <c r="AK742" s="201"/>
      <c r="AL742" s="202"/>
    </row>
    <row r="743" spans="1:38" ht="13.5" customHeight="1" thickBot="1">
      <c r="A743" s="199"/>
      <c r="B743" s="200"/>
      <c r="C743" s="207"/>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c r="AA743" s="208"/>
      <c r="AB743" s="208"/>
      <c r="AC743" s="208"/>
      <c r="AD743" s="208"/>
      <c r="AE743" s="208"/>
      <c r="AF743" s="208"/>
      <c r="AG743" s="208"/>
      <c r="AH743" s="208"/>
      <c r="AI743" s="208"/>
      <c r="AJ743" s="208"/>
      <c r="AK743" s="203"/>
      <c r="AL743" s="204"/>
    </row>
    <row r="744" spans="1:38" ht="13.5" customHeight="1" thickTop="1">
      <c r="A744" s="170"/>
      <c r="B744" s="170"/>
      <c r="C744" s="209"/>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c r="AA744" s="210"/>
      <c r="AB744" s="210"/>
      <c r="AC744" s="210"/>
      <c r="AD744" s="210"/>
      <c r="AE744" s="210"/>
      <c r="AF744" s="210"/>
      <c r="AG744" s="210"/>
      <c r="AH744" s="210"/>
      <c r="AI744" s="210"/>
      <c r="AJ744" s="287"/>
      <c r="AK744" s="156"/>
      <c r="AL744" s="156"/>
    </row>
    <row r="745" spans="1:38" ht="13.5" customHeight="1" thickBot="1"/>
    <row r="746" spans="1:38" ht="13.5" customHeight="1" thickTop="1">
      <c r="A746" s="197">
        <v>89</v>
      </c>
      <c r="B746" s="198"/>
      <c r="C746" s="234" t="s">
        <v>564</v>
      </c>
      <c r="D746" s="235"/>
      <c r="E746" s="235"/>
      <c r="F746" s="235"/>
      <c r="G746" s="235"/>
      <c r="H746" s="235"/>
      <c r="I746" s="235"/>
      <c r="J746" s="235"/>
      <c r="K746" s="235"/>
      <c r="L746" s="235"/>
      <c r="M746" s="235"/>
      <c r="N746" s="235"/>
      <c r="O746" s="235"/>
      <c r="P746" s="235"/>
      <c r="Q746" s="235"/>
      <c r="R746" s="235"/>
      <c r="S746" s="235"/>
      <c r="T746" s="235"/>
      <c r="U746" s="235"/>
      <c r="V746" s="235"/>
      <c r="W746" s="235"/>
      <c r="X746" s="235"/>
      <c r="Y746" s="235"/>
      <c r="Z746" s="235"/>
      <c r="AA746" s="235"/>
      <c r="AB746" s="235"/>
      <c r="AC746" s="235"/>
      <c r="AD746" s="235"/>
      <c r="AE746" s="235"/>
      <c r="AF746" s="235"/>
      <c r="AG746" s="235"/>
      <c r="AH746" s="235"/>
      <c r="AI746" s="235"/>
      <c r="AJ746" s="520"/>
      <c r="AK746" s="201"/>
      <c r="AL746" s="202"/>
    </row>
    <row r="747" spans="1:38" ht="13.5" customHeight="1" thickBot="1">
      <c r="A747" s="199"/>
      <c r="B747" s="200"/>
      <c r="C747" s="236"/>
      <c r="D747" s="237"/>
      <c r="E747" s="237"/>
      <c r="F747" s="237"/>
      <c r="G747" s="237"/>
      <c r="H747" s="237"/>
      <c r="I747" s="237"/>
      <c r="J747" s="237"/>
      <c r="K747" s="237"/>
      <c r="L747" s="237"/>
      <c r="M747" s="237"/>
      <c r="N747" s="237"/>
      <c r="O747" s="237"/>
      <c r="P747" s="237"/>
      <c r="Q747" s="237"/>
      <c r="R747" s="237"/>
      <c r="S747" s="237"/>
      <c r="T747" s="237"/>
      <c r="U747" s="237"/>
      <c r="V747" s="237"/>
      <c r="W747" s="237"/>
      <c r="X747" s="237"/>
      <c r="Y747" s="237"/>
      <c r="Z747" s="237"/>
      <c r="AA747" s="237"/>
      <c r="AB747" s="237"/>
      <c r="AC747" s="237"/>
      <c r="AD747" s="237"/>
      <c r="AE747" s="237"/>
      <c r="AF747" s="237"/>
      <c r="AG747" s="237"/>
      <c r="AH747" s="237"/>
      <c r="AI747" s="237"/>
      <c r="AJ747" s="521"/>
      <c r="AK747" s="203"/>
      <c r="AL747" s="204"/>
    </row>
    <row r="748" spans="1:38" ht="13.5" customHeight="1" thickTop="1">
      <c r="A748" s="170"/>
      <c r="B748" s="170"/>
      <c r="C748" s="238"/>
      <c r="D748" s="239"/>
      <c r="E748" s="239"/>
      <c r="F748" s="239"/>
      <c r="G748" s="239"/>
      <c r="H748" s="239"/>
      <c r="I748" s="239"/>
      <c r="J748" s="239"/>
      <c r="K748" s="239"/>
      <c r="L748" s="239"/>
      <c r="M748" s="239"/>
      <c r="N748" s="239"/>
      <c r="O748" s="239"/>
      <c r="P748" s="239"/>
      <c r="Q748" s="239"/>
      <c r="R748" s="239"/>
      <c r="S748" s="239"/>
      <c r="T748" s="239"/>
      <c r="U748" s="239"/>
      <c r="V748" s="239"/>
      <c r="W748" s="239"/>
      <c r="X748" s="239"/>
      <c r="Y748" s="239"/>
      <c r="Z748" s="239"/>
      <c r="AA748" s="239"/>
      <c r="AB748" s="239"/>
      <c r="AC748" s="239"/>
      <c r="AD748" s="239"/>
      <c r="AE748" s="239"/>
      <c r="AF748" s="239"/>
      <c r="AG748" s="239"/>
      <c r="AH748" s="239"/>
      <c r="AI748" s="239"/>
      <c r="AJ748" s="522"/>
      <c r="AK748" s="156"/>
      <c r="AL748" s="156"/>
    </row>
    <row r="749" spans="1:38" ht="13.5" customHeight="1" thickBot="1"/>
    <row r="750" spans="1:38" ht="13.5" customHeight="1" thickTop="1">
      <c r="A750" s="197">
        <v>90</v>
      </c>
      <c r="B750" s="198"/>
      <c r="C750" s="205" t="s">
        <v>402</v>
      </c>
      <c r="D750" s="206"/>
      <c r="E750" s="206"/>
      <c r="F750" s="206"/>
      <c r="G750" s="206"/>
      <c r="H750" s="206"/>
      <c r="I750" s="206"/>
      <c r="J750" s="206"/>
      <c r="K750" s="206"/>
      <c r="L750" s="206"/>
      <c r="M750" s="206"/>
      <c r="N750" s="206"/>
      <c r="O750" s="206"/>
      <c r="P750" s="206"/>
      <c r="Q750" s="206"/>
      <c r="R750" s="206"/>
      <c r="S750" s="206"/>
      <c r="T750" s="206"/>
      <c r="U750" s="206"/>
      <c r="V750" s="206"/>
      <c r="W750" s="206"/>
      <c r="X750" s="206"/>
      <c r="Y750" s="206"/>
      <c r="Z750" s="206"/>
      <c r="AA750" s="206"/>
      <c r="AB750" s="206"/>
      <c r="AC750" s="206"/>
      <c r="AD750" s="206"/>
      <c r="AE750" s="206"/>
      <c r="AF750" s="206"/>
      <c r="AG750" s="206"/>
      <c r="AH750" s="206"/>
      <c r="AI750" s="206"/>
      <c r="AJ750" s="285"/>
      <c r="AK750" s="201"/>
      <c r="AL750" s="202"/>
    </row>
    <row r="751" spans="1:38" ht="13.5" customHeight="1" thickBot="1">
      <c r="A751" s="199"/>
      <c r="B751" s="200"/>
      <c r="C751" s="207"/>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c r="AA751" s="208"/>
      <c r="AB751" s="208"/>
      <c r="AC751" s="208"/>
      <c r="AD751" s="208"/>
      <c r="AE751" s="208"/>
      <c r="AF751" s="208"/>
      <c r="AG751" s="208"/>
      <c r="AH751" s="208"/>
      <c r="AI751" s="208"/>
      <c r="AJ751" s="286"/>
      <c r="AK751" s="203"/>
      <c r="AL751" s="204"/>
    </row>
    <row r="752" spans="1:38" ht="13.5" customHeight="1" thickTop="1">
      <c r="A752" s="170"/>
      <c r="B752" s="170"/>
      <c r="C752" s="209"/>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c r="AA752" s="210"/>
      <c r="AB752" s="210"/>
      <c r="AC752" s="210"/>
      <c r="AD752" s="210"/>
      <c r="AE752" s="210"/>
      <c r="AF752" s="210"/>
      <c r="AG752" s="210"/>
      <c r="AH752" s="210"/>
      <c r="AI752" s="210"/>
      <c r="AJ752" s="287"/>
      <c r="AK752" s="156"/>
      <c r="AL752" s="156"/>
    </row>
    <row r="753" spans="1:38" ht="13.5" customHeight="1">
      <c r="C753" s="109" t="s">
        <v>90</v>
      </c>
      <c r="D753" s="283" t="s">
        <v>147</v>
      </c>
      <c r="E753" s="283"/>
      <c r="F753" s="283"/>
      <c r="G753" s="283"/>
      <c r="H753" s="283"/>
      <c r="I753" s="283"/>
      <c r="J753" s="283"/>
      <c r="K753" s="283"/>
      <c r="L753" s="283"/>
      <c r="M753" s="283"/>
      <c r="N753" s="283"/>
      <c r="O753" s="283"/>
      <c r="P753" s="283"/>
      <c r="Q753" s="283"/>
      <c r="R753" s="283"/>
      <c r="S753" s="283"/>
      <c r="T753" s="283"/>
      <c r="U753" s="283"/>
      <c r="V753" s="283"/>
      <c r="W753" s="283"/>
      <c r="X753" s="283"/>
      <c r="Y753" s="283"/>
      <c r="Z753" s="283"/>
      <c r="AA753" s="283"/>
      <c r="AB753" s="283"/>
      <c r="AC753" s="283"/>
      <c r="AD753" s="283"/>
      <c r="AE753" s="283"/>
      <c r="AF753" s="283"/>
      <c r="AG753" s="283"/>
      <c r="AH753" s="283"/>
      <c r="AI753" s="283"/>
      <c r="AJ753" s="283"/>
    </row>
    <row r="754" spans="1:38" ht="13.5" customHeight="1">
      <c r="C754" s="15"/>
      <c r="D754" s="284"/>
      <c r="E754" s="284"/>
      <c r="F754" s="284"/>
      <c r="G754" s="284"/>
      <c r="H754" s="284"/>
      <c r="I754" s="284"/>
      <c r="J754" s="284"/>
      <c r="K754" s="284"/>
      <c r="L754" s="284"/>
      <c r="M754" s="284"/>
      <c r="N754" s="284"/>
      <c r="O754" s="284"/>
      <c r="P754" s="284"/>
      <c r="Q754" s="284"/>
      <c r="R754" s="284"/>
      <c r="S754" s="284"/>
      <c r="T754" s="284"/>
      <c r="U754" s="284"/>
      <c r="V754" s="284"/>
      <c r="W754" s="284"/>
      <c r="X754" s="284"/>
      <c r="Y754" s="284"/>
      <c r="Z754" s="284"/>
      <c r="AA754" s="284"/>
      <c r="AB754" s="284"/>
      <c r="AC754" s="284"/>
      <c r="AD754" s="284"/>
      <c r="AE754" s="284"/>
      <c r="AF754" s="284"/>
      <c r="AG754" s="284"/>
      <c r="AH754" s="284"/>
      <c r="AI754" s="284"/>
      <c r="AJ754" s="284"/>
    </row>
    <row r="755" spans="1:38" ht="13.5" customHeight="1" thickBot="1"/>
    <row r="756" spans="1:38" ht="13.5" customHeight="1" thickTop="1">
      <c r="A756" s="197">
        <v>91</v>
      </c>
      <c r="B756" s="198"/>
      <c r="C756" s="205" t="s">
        <v>403</v>
      </c>
      <c r="D756" s="206"/>
      <c r="E756" s="206"/>
      <c r="F756" s="206"/>
      <c r="G756" s="206"/>
      <c r="H756" s="206"/>
      <c r="I756" s="206"/>
      <c r="J756" s="206"/>
      <c r="K756" s="206"/>
      <c r="L756" s="206"/>
      <c r="M756" s="206"/>
      <c r="N756" s="206"/>
      <c r="O756" s="206"/>
      <c r="P756" s="206"/>
      <c r="Q756" s="206"/>
      <c r="R756" s="206"/>
      <c r="S756" s="206"/>
      <c r="T756" s="206"/>
      <c r="U756" s="206"/>
      <c r="V756" s="206"/>
      <c r="W756" s="206"/>
      <c r="X756" s="206"/>
      <c r="Y756" s="206"/>
      <c r="Z756" s="206"/>
      <c r="AA756" s="206"/>
      <c r="AB756" s="206"/>
      <c r="AC756" s="206"/>
      <c r="AD756" s="206"/>
      <c r="AE756" s="206"/>
      <c r="AF756" s="206"/>
      <c r="AG756" s="206"/>
      <c r="AH756" s="206"/>
      <c r="AI756" s="206"/>
      <c r="AJ756" s="285"/>
      <c r="AK756" s="201"/>
      <c r="AL756" s="202"/>
    </row>
    <row r="757" spans="1:38" ht="13.5" customHeight="1" thickBot="1">
      <c r="A757" s="199"/>
      <c r="B757" s="200"/>
      <c r="C757" s="207"/>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c r="AA757" s="208"/>
      <c r="AB757" s="208"/>
      <c r="AC757" s="208"/>
      <c r="AD757" s="208"/>
      <c r="AE757" s="208"/>
      <c r="AF757" s="208"/>
      <c r="AG757" s="208"/>
      <c r="AH757" s="208"/>
      <c r="AI757" s="208"/>
      <c r="AJ757" s="286"/>
      <c r="AK757" s="203"/>
      <c r="AL757" s="204"/>
    </row>
    <row r="758" spans="1:38" ht="13.5" customHeight="1" thickTop="1">
      <c r="A758" s="170"/>
      <c r="B758" s="170"/>
      <c r="C758" s="209"/>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c r="AA758" s="210"/>
      <c r="AB758" s="210"/>
      <c r="AC758" s="210"/>
      <c r="AD758" s="210"/>
      <c r="AE758" s="210"/>
      <c r="AF758" s="210"/>
      <c r="AG758" s="210"/>
      <c r="AH758" s="210"/>
      <c r="AI758" s="210"/>
      <c r="AJ758" s="287"/>
      <c r="AK758" s="156"/>
      <c r="AL758" s="156"/>
    </row>
    <row r="759" spans="1:38" ht="13.5" customHeight="1" thickBot="1">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c r="AA759" s="136"/>
      <c r="AB759" s="136"/>
      <c r="AC759" s="136"/>
      <c r="AD759" s="136"/>
      <c r="AE759" s="136"/>
      <c r="AF759" s="136"/>
      <c r="AG759" s="136"/>
      <c r="AH759" s="136"/>
      <c r="AI759" s="136"/>
      <c r="AJ759" s="136"/>
      <c r="AK759" s="156"/>
      <c r="AL759" s="156"/>
    </row>
    <row r="760" spans="1:38" ht="13.5" customHeight="1" thickTop="1">
      <c r="A760" s="197">
        <v>92</v>
      </c>
      <c r="B760" s="225"/>
      <c r="C760" s="205" t="s">
        <v>260</v>
      </c>
      <c r="D760" s="206"/>
      <c r="E760" s="206"/>
      <c r="F760" s="206"/>
      <c r="G760" s="206"/>
      <c r="H760" s="206"/>
      <c r="I760" s="206"/>
      <c r="J760" s="206"/>
      <c r="K760" s="206"/>
      <c r="L760" s="206"/>
      <c r="M760" s="206"/>
      <c r="N760" s="206"/>
      <c r="O760" s="206"/>
      <c r="P760" s="206"/>
      <c r="Q760" s="206"/>
      <c r="R760" s="206"/>
      <c r="S760" s="206"/>
      <c r="T760" s="206"/>
      <c r="U760" s="206"/>
      <c r="V760" s="206"/>
      <c r="W760" s="206"/>
      <c r="X760" s="206"/>
      <c r="Y760" s="206"/>
      <c r="Z760" s="206"/>
      <c r="AA760" s="206"/>
      <c r="AB760" s="206"/>
      <c r="AC760" s="206"/>
      <c r="AD760" s="206"/>
      <c r="AE760" s="206"/>
      <c r="AF760" s="206"/>
      <c r="AG760" s="206"/>
      <c r="AH760" s="206"/>
      <c r="AI760" s="206"/>
      <c r="AJ760" s="206"/>
      <c r="AK760" s="201"/>
      <c r="AL760" s="202"/>
    </row>
    <row r="761" spans="1:38" thickBot="1">
      <c r="A761" s="199"/>
      <c r="B761" s="226"/>
      <c r="C761" s="207"/>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c r="AA761" s="208"/>
      <c r="AB761" s="208"/>
      <c r="AC761" s="208"/>
      <c r="AD761" s="208"/>
      <c r="AE761" s="208"/>
      <c r="AF761" s="208"/>
      <c r="AG761" s="208"/>
      <c r="AH761" s="208"/>
      <c r="AI761" s="208"/>
      <c r="AJ761" s="208"/>
      <c r="AK761" s="203"/>
      <c r="AL761" s="204"/>
    </row>
    <row r="762" spans="1:38" ht="13.75" customHeight="1" thickTop="1">
      <c r="B762" s="60"/>
      <c r="C762" s="209"/>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c r="AA762" s="210"/>
      <c r="AB762" s="210"/>
      <c r="AC762" s="210"/>
      <c r="AD762" s="210"/>
      <c r="AE762" s="210"/>
      <c r="AF762" s="210"/>
      <c r="AG762" s="210"/>
      <c r="AH762" s="210"/>
      <c r="AI762" s="210"/>
      <c r="AJ762" s="210"/>
      <c r="AK762" s="19"/>
      <c r="AL762" s="141"/>
    </row>
    <row r="763" spans="1:38" s="21" customFormat="1" ht="13.5" customHeight="1">
      <c r="C763" s="128" t="s">
        <v>42</v>
      </c>
      <c r="D763" s="269" t="s">
        <v>470</v>
      </c>
      <c r="E763" s="269"/>
      <c r="F763" s="269"/>
      <c r="G763" s="269"/>
      <c r="H763" s="269"/>
      <c r="I763" s="269"/>
      <c r="J763" s="269"/>
      <c r="K763" s="269"/>
      <c r="L763" s="269"/>
      <c r="M763" s="269"/>
      <c r="N763" s="269"/>
      <c r="O763" s="269"/>
      <c r="P763" s="269"/>
      <c r="Q763" s="269"/>
      <c r="R763" s="269"/>
      <c r="S763" s="269"/>
      <c r="T763" s="269"/>
      <c r="U763" s="269"/>
      <c r="V763" s="269"/>
      <c r="W763" s="269"/>
      <c r="X763" s="269"/>
      <c r="Y763" s="269"/>
      <c r="Z763" s="269"/>
      <c r="AA763" s="269"/>
      <c r="AB763" s="269"/>
      <c r="AC763" s="269"/>
      <c r="AD763" s="269"/>
      <c r="AE763" s="269"/>
      <c r="AF763" s="269"/>
      <c r="AG763" s="269"/>
      <c r="AH763" s="269"/>
      <c r="AI763" s="269"/>
      <c r="AJ763" s="269"/>
    </row>
    <row r="764" spans="1:38" s="21" customFormat="1" ht="13.5" customHeight="1">
      <c r="C764" s="128"/>
      <c r="D764" s="269"/>
      <c r="E764" s="269"/>
      <c r="F764" s="269"/>
      <c r="G764" s="269"/>
      <c r="H764" s="269"/>
      <c r="I764" s="269"/>
      <c r="J764" s="269"/>
      <c r="K764" s="269"/>
      <c r="L764" s="269"/>
      <c r="M764" s="269"/>
      <c r="N764" s="269"/>
      <c r="O764" s="269"/>
      <c r="P764" s="269"/>
      <c r="Q764" s="269"/>
      <c r="R764" s="269"/>
      <c r="S764" s="269"/>
      <c r="T764" s="269"/>
      <c r="U764" s="269"/>
      <c r="V764" s="269"/>
      <c r="W764" s="269"/>
      <c r="X764" s="269"/>
      <c r="Y764" s="269"/>
      <c r="Z764" s="269"/>
      <c r="AA764" s="269"/>
      <c r="AB764" s="269"/>
      <c r="AC764" s="269"/>
      <c r="AD764" s="269"/>
      <c r="AE764" s="269"/>
      <c r="AF764" s="269"/>
      <c r="AG764" s="269"/>
      <c r="AH764" s="269"/>
      <c r="AI764" s="269"/>
      <c r="AJ764" s="269"/>
    </row>
    <row r="765" spans="1:38" s="21" customFormat="1" ht="13.5" customHeight="1">
      <c r="C765" s="128"/>
      <c r="D765" s="269"/>
      <c r="E765" s="269"/>
      <c r="F765" s="269"/>
      <c r="G765" s="269"/>
      <c r="H765" s="269"/>
      <c r="I765" s="269"/>
      <c r="J765" s="269"/>
      <c r="K765" s="269"/>
      <c r="L765" s="269"/>
      <c r="M765" s="269"/>
      <c r="N765" s="269"/>
      <c r="O765" s="269"/>
      <c r="P765" s="269"/>
      <c r="Q765" s="269"/>
      <c r="R765" s="269"/>
      <c r="S765" s="269"/>
      <c r="T765" s="269"/>
      <c r="U765" s="269"/>
      <c r="V765" s="269"/>
      <c r="W765" s="269"/>
      <c r="X765" s="269"/>
      <c r="Y765" s="269"/>
      <c r="Z765" s="269"/>
      <c r="AA765" s="269"/>
      <c r="AB765" s="269"/>
      <c r="AC765" s="269"/>
      <c r="AD765" s="269"/>
      <c r="AE765" s="269"/>
      <c r="AF765" s="269"/>
      <c r="AG765" s="269"/>
      <c r="AH765" s="269"/>
      <c r="AI765" s="269"/>
      <c r="AJ765" s="269"/>
    </row>
    <row r="766" spans="1:38" ht="13"/>
    <row r="767" spans="1:38" ht="13.5" customHeight="1">
      <c r="A767" s="17" t="s">
        <v>261</v>
      </c>
      <c r="B767" s="170"/>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row>
    <row r="768" spans="1:38" ht="13.5" customHeight="1" thickBot="1">
      <c r="A768" s="107" t="s">
        <v>515</v>
      </c>
      <c r="B768" s="170"/>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row>
    <row r="769" spans="1:38" ht="13.5" customHeight="1" thickTop="1">
      <c r="A769" s="197">
        <v>93</v>
      </c>
      <c r="B769" s="225"/>
      <c r="C769" s="205" t="s">
        <v>411</v>
      </c>
      <c r="D769" s="206"/>
      <c r="E769" s="206"/>
      <c r="F769" s="206"/>
      <c r="G769" s="206"/>
      <c r="H769" s="206"/>
      <c r="I769" s="206"/>
      <c r="J769" s="206"/>
      <c r="K769" s="206"/>
      <c r="L769" s="206"/>
      <c r="M769" s="206"/>
      <c r="N769" s="206"/>
      <c r="O769" s="206"/>
      <c r="P769" s="206"/>
      <c r="Q769" s="206"/>
      <c r="R769" s="206"/>
      <c r="S769" s="206"/>
      <c r="T769" s="206"/>
      <c r="U769" s="206"/>
      <c r="V769" s="206"/>
      <c r="W769" s="206"/>
      <c r="X769" s="206"/>
      <c r="Y769" s="206"/>
      <c r="Z769" s="206"/>
      <c r="AA769" s="206"/>
      <c r="AB769" s="206"/>
      <c r="AC769" s="206"/>
      <c r="AD769" s="206"/>
      <c r="AE769" s="206"/>
      <c r="AF769" s="206"/>
      <c r="AG769" s="206"/>
      <c r="AH769" s="206"/>
      <c r="AI769" s="206"/>
      <c r="AJ769" s="206"/>
      <c r="AK769" s="211"/>
      <c r="AL769" s="212"/>
    </row>
    <row r="770" spans="1:38" ht="13.5" customHeight="1" thickBot="1">
      <c r="A770" s="199"/>
      <c r="B770" s="226"/>
      <c r="C770" s="207"/>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c r="AA770" s="208"/>
      <c r="AB770" s="208"/>
      <c r="AC770" s="208"/>
      <c r="AD770" s="208"/>
      <c r="AE770" s="208"/>
      <c r="AF770" s="208"/>
      <c r="AG770" s="208"/>
      <c r="AH770" s="208"/>
      <c r="AI770" s="208"/>
      <c r="AJ770" s="208"/>
      <c r="AK770" s="213"/>
      <c r="AL770" s="214"/>
    </row>
    <row r="771" spans="1:38" ht="13.5" customHeight="1" thickTop="1">
      <c r="A771" s="170"/>
      <c r="B771" s="166"/>
      <c r="C771" s="207"/>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c r="AA771" s="208"/>
      <c r="AB771" s="208"/>
      <c r="AC771" s="208"/>
      <c r="AD771" s="208"/>
      <c r="AE771" s="208"/>
      <c r="AF771" s="208"/>
      <c r="AG771" s="208"/>
      <c r="AH771" s="208"/>
      <c r="AI771" s="208"/>
      <c r="AJ771" s="208"/>
      <c r="AK771" s="39"/>
      <c r="AL771" s="170"/>
    </row>
    <row r="772" spans="1:38" ht="13.5" customHeight="1">
      <c r="A772" s="170"/>
      <c r="B772" s="166"/>
      <c r="C772" s="207"/>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c r="AA772" s="208"/>
      <c r="AB772" s="208"/>
      <c r="AC772" s="208"/>
      <c r="AD772" s="208"/>
      <c r="AE772" s="208"/>
      <c r="AF772" s="208"/>
      <c r="AG772" s="208"/>
      <c r="AH772" s="208"/>
      <c r="AI772" s="208"/>
      <c r="AJ772" s="208"/>
      <c r="AK772" s="169"/>
      <c r="AL772" s="170"/>
    </row>
    <row r="773" spans="1:38" ht="13.5" customHeight="1">
      <c r="A773" s="170"/>
      <c r="B773" s="166"/>
      <c r="C773" s="207"/>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c r="AA773" s="208"/>
      <c r="AB773" s="208"/>
      <c r="AC773" s="208"/>
      <c r="AD773" s="208"/>
      <c r="AE773" s="208"/>
      <c r="AF773" s="208"/>
      <c r="AG773" s="208"/>
      <c r="AH773" s="208"/>
      <c r="AI773" s="208"/>
      <c r="AJ773" s="208"/>
      <c r="AK773" s="169"/>
      <c r="AL773" s="170"/>
    </row>
    <row r="774" spans="1:38" ht="13.5" customHeight="1">
      <c r="A774" s="156"/>
      <c r="B774" s="168"/>
      <c r="C774" s="209"/>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c r="AA774" s="210"/>
      <c r="AB774" s="210"/>
      <c r="AC774" s="210"/>
      <c r="AD774" s="210"/>
      <c r="AE774" s="210"/>
      <c r="AF774" s="210"/>
      <c r="AG774" s="210"/>
      <c r="AH774" s="210"/>
      <c r="AI774" s="210"/>
      <c r="AJ774" s="210"/>
      <c r="AK774" s="167"/>
      <c r="AL774" s="156"/>
    </row>
    <row r="775" spans="1:38" ht="13.5" customHeight="1">
      <c r="A775" s="170"/>
      <c r="B775" s="170"/>
      <c r="C775" s="170"/>
      <c r="D775" s="487"/>
      <c r="E775" s="487"/>
      <c r="F775" s="487"/>
      <c r="G775" s="487"/>
      <c r="H775" s="487"/>
      <c r="I775" s="487"/>
      <c r="J775" s="487"/>
      <c r="K775" s="487"/>
      <c r="L775" s="487"/>
      <c r="M775" s="487"/>
      <c r="N775" s="487"/>
      <c r="O775" s="487"/>
      <c r="P775" s="487"/>
      <c r="Q775" s="487"/>
      <c r="R775" s="487"/>
      <c r="S775" s="487"/>
      <c r="T775" s="487"/>
      <c r="U775" s="487"/>
      <c r="V775" s="487"/>
      <c r="W775" s="487"/>
      <c r="X775" s="487"/>
      <c r="Y775" s="487"/>
      <c r="Z775" s="487"/>
      <c r="AA775" s="487"/>
      <c r="AB775" s="487"/>
      <c r="AC775" s="487"/>
      <c r="AD775" s="487"/>
      <c r="AE775" s="487"/>
      <c r="AF775" s="487"/>
      <c r="AG775" s="487"/>
      <c r="AH775" s="487"/>
      <c r="AI775" s="487"/>
      <c r="AJ775" s="487"/>
    </row>
    <row r="776" spans="1:38" ht="13.5" customHeight="1" thickBot="1">
      <c r="A776" s="170"/>
      <c r="B776" s="170"/>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row>
    <row r="777" spans="1:38" ht="13.5" customHeight="1" thickTop="1">
      <c r="A777" s="197">
        <v>94</v>
      </c>
      <c r="B777" s="198"/>
      <c r="C777" s="205" t="s">
        <v>262</v>
      </c>
      <c r="D777" s="206"/>
      <c r="E777" s="206"/>
      <c r="F777" s="206"/>
      <c r="G777" s="206"/>
      <c r="H777" s="206"/>
      <c r="I777" s="206"/>
      <c r="J777" s="206"/>
      <c r="K777" s="206"/>
      <c r="L777" s="206"/>
      <c r="M777" s="206"/>
      <c r="N777" s="206"/>
      <c r="O777" s="206"/>
      <c r="P777" s="206"/>
      <c r="Q777" s="206"/>
      <c r="R777" s="206"/>
      <c r="S777" s="206"/>
      <c r="T777" s="206"/>
      <c r="U777" s="206"/>
      <c r="V777" s="206"/>
      <c r="W777" s="206"/>
      <c r="X777" s="206"/>
      <c r="Y777" s="206"/>
      <c r="Z777" s="206"/>
      <c r="AA777" s="206"/>
      <c r="AB777" s="206"/>
      <c r="AC777" s="206"/>
      <c r="AD777" s="206"/>
      <c r="AE777" s="206"/>
      <c r="AF777" s="206"/>
      <c r="AG777" s="206"/>
      <c r="AH777" s="206"/>
      <c r="AI777" s="206"/>
      <c r="AJ777" s="206"/>
      <c r="AK777" s="201"/>
      <c r="AL777" s="202"/>
    </row>
    <row r="778" spans="1:38" ht="13.5" customHeight="1" thickBot="1">
      <c r="A778" s="199"/>
      <c r="B778" s="200"/>
      <c r="C778" s="207"/>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c r="AA778" s="208"/>
      <c r="AB778" s="208"/>
      <c r="AC778" s="208"/>
      <c r="AD778" s="208"/>
      <c r="AE778" s="208"/>
      <c r="AF778" s="208"/>
      <c r="AG778" s="208"/>
      <c r="AH778" s="208"/>
      <c r="AI778" s="208"/>
      <c r="AJ778" s="208"/>
      <c r="AK778" s="203"/>
      <c r="AL778" s="204"/>
    </row>
    <row r="779" spans="1:38" ht="13.5" customHeight="1" thickTop="1">
      <c r="A779" s="170"/>
      <c r="B779" s="170"/>
      <c r="C779" s="209"/>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c r="AA779" s="210"/>
      <c r="AB779" s="210"/>
      <c r="AC779" s="210"/>
      <c r="AD779" s="210"/>
      <c r="AE779" s="210"/>
      <c r="AF779" s="210"/>
      <c r="AG779" s="210"/>
      <c r="AH779" s="210"/>
      <c r="AI779" s="210"/>
      <c r="AJ779" s="210"/>
      <c r="AK779" s="167"/>
      <c r="AL779" s="156"/>
    </row>
    <row r="780" spans="1:38" ht="13.5" customHeight="1" thickBot="1">
      <c r="A780" s="170"/>
      <c r="B780" s="170"/>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row>
    <row r="781" spans="1:38" ht="13.5" customHeight="1" thickTop="1">
      <c r="A781" s="197">
        <v>95</v>
      </c>
      <c r="B781" s="198"/>
      <c r="C781" s="205" t="s">
        <v>263</v>
      </c>
      <c r="D781" s="206"/>
      <c r="E781" s="206"/>
      <c r="F781" s="206"/>
      <c r="G781" s="206"/>
      <c r="H781" s="206"/>
      <c r="I781" s="206"/>
      <c r="J781" s="206"/>
      <c r="K781" s="206"/>
      <c r="L781" s="206"/>
      <c r="M781" s="206"/>
      <c r="N781" s="206"/>
      <c r="O781" s="206"/>
      <c r="P781" s="206"/>
      <c r="Q781" s="206"/>
      <c r="R781" s="206"/>
      <c r="S781" s="206"/>
      <c r="T781" s="206"/>
      <c r="U781" s="206"/>
      <c r="V781" s="206"/>
      <c r="W781" s="206"/>
      <c r="X781" s="206"/>
      <c r="Y781" s="206"/>
      <c r="Z781" s="206"/>
      <c r="AA781" s="206"/>
      <c r="AB781" s="206"/>
      <c r="AC781" s="206"/>
      <c r="AD781" s="206"/>
      <c r="AE781" s="206"/>
      <c r="AF781" s="206"/>
      <c r="AG781" s="206"/>
      <c r="AH781" s="206"/>
      <c r="AI781" s="206"/>
      <c r="AJ781" s="206"/>
      <c r="AK781" s="201"/>
      <c r="AL781" s="202"/>
    </row>
    <row r="782" spans="1:38" ht="13.5" customHeight="1" thickBot="1">
      <c r="A782" s="199"/>
      <c r="B782" s="200"/>
      <c r="C782" s="207"/>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c r="AA782" s="208"/>
      <c r="AB782" s="208"/>
      <c r="AC782" s="208"/>
      <c r="AD782" s="208"/>
      <c r="AE782" s="208"/>
      <c r="AF782" s="208"/>
      <c r="AG782" s="208"/>
      <c r="AH782" s="208"/>
      <c r="AI782" s="208"/>
      <c r="AJ782" s="208"/>
      <c r="AK782" s="203"/>
      <c r="AL782" s="204"/>
    </row>
    <row r="783" spans="1:38" ht="13.5" customHeight="1" thickTop="1">
      <c r="A783" s="170"/>
      <c r="B783" s="170"/>
      <c r="C783" s="209"/>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c r="AA783" s="210"/>
      <c r="AB783" s="210"/>
      <c r="AC783" s="210"/>
      <c r="AD783" s="210"/>
      <c r="AE783" s="210"/>
      <c r="AF783" s="210"/>
      <c r="AG783" s="210"/>
      <c r="AH783" s="210"/>
      <c r="AI783" s="210"/>
      <c r="AJ783" s="210"/>
      <c r="AK783" s="167"/>
      <c r="AL783" s="156"/>
    </row>
    <row r="784" spans="1:38" ht="13.5" customHeight="1" thickBot="1">
      <c r="A784" s="170"/>
      <c r="B784" s="170"/>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row>
    <row r="785" spans="1:38" ht="13.5" customHeight="1" thickTop="1">
      <c r="A785" s="197">
        <v>96</v>
      </c>
      <c r="B785" s="198"/>
      <c r="C785" s="205" t="s">
        <v>264</v>
      </c>
      <c r="D785" s="206"/>
      <c r="E785" s="206"/>
      <c r="F785" s="206"/>
      <c r="G785" s="206"/>
      <c r="H785" s="206"/>
      <c r="I785" s="206"/>
      <c r="J785" s="206"/>
      <c r="K785" s="206"/>
      <c r="L785" s="206"/>
      <c r="M785" s="206"/>
      <c r="N785" s="206"/>
      <c r="O785" s="206"/>
      <c r="P785" s="206"/>
      <c r="Q785" s="206"/>
      <c r="R785" s="206"/>
      <c r="S785" s="206"/>
      <c r="T785" s="206"/>
      <c r="U785" s="206"/>
      <c r="V785" s="206"/>
      <c r="W785" s="206"/>
      <c r="X785" s="206"/>
      <c r="Y785" s="206"/>
      <c r="Z785" s="206"/>
      <c r="AA785" s="206"/>
      <c r="AB785" s="206"/>
      <c r="AC785" s="206"/>
      <c r="AD785" s="206"/>
      <c r="AE785" s="206"/>
      <c r="AF785" s="206"/>
      <c r="AG785" s="206"/>
      <c r="AH785" s="206"/>
      <c r="AI785" s="206"/>
      <c r="AJ785" s="206"/>
      <c r="AK785" s="201"/>
      <c r="AL785" s="202"/>
    </row>
    <row r="786" spans="1:38" ht="13.5" customHeight="1" thickBot="1">
      <c r="A786" s="199"/>
      <c r="B786" s="200"/>
      <c r="C786" s="207"/>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c r="AA786" s="208"/>
      <c r="AB786" s="208"/>
      <c r="AC786" s="208"/>
      <c r="AD786" s="208"/>
      <c r="AE786" s="208"/>
      <c r="AF786" s="208"/>
      <c r="AG786" s="208"/>
      <c r="AH786" s="208"/>
      <c r="AI786" s="208"/>
      <c r="AJ786" s="208"/>
      <c r="AK786" s="203"/>
      <c r="AL786" s="204"/>
    </row>
    <row r="787" spans="1:38" ht="13.5" customHeight="1" thickTop="1">
      <c r="A787" s="170"/>
      <c r="B787" s="170"/>
      <c r="C787" s="209"/>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c r="AA787" s="210"/>
      <c r="AB787" s="210"/>
      <c r="AC787" s="210"/>
      <c r="AD787" s="210"/>
      <c r="AE787" s="210"/>
      <c r="AF787" s="210"/>
      <c r="AG787" s="210"/>
      <c r="AH787" s="210"/>
      <c r="AI787" s="210"/>
      <c r="AJ787" s="210"/>
      <c r="AK787" s="167"/>
      <c r="AL787" s="156"/>
    </row>
    <row r="788" spans="1:38" ht="13.5" customHeight="1">
      <c r="A788" s="178"/>
      <c r="B788" s="178"/>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c r="AA788" s="176"/>
      <c r="AB788" s="176"/>
      <c r="AC788" s="176"/>
      <c r="AD788" s="176"/>
      <c r="AE788" s="176"/>
      <c r="AF788" s="176"/>
      <c r="AG788" s="176"/>
      <c r="AH788" s="176"/>
      <c r="AI788" s="176"/>
      <c r="AJ788" s="176"/>
      <c r="AK788" s="177"/>
      <c r="AL788" s="177"/>
    </row>
    <row r="789" spans="1:38" ht="13.5" customHeight="1">
      <c r="A789" s="178"/>
      <c r="B789" s="178"/>
      <c r="C789" s="523" t="s">
        <v>613</v>
      </c>
      <c r="D789" s="523"/>
      <c r="E789" s="523"/>
      <c r="F789" s="523"/>
      <c r="G789" s="523"/>
      <c r="H789" s="523"/>
      <c r="I789" s="523"/>
      <c r="J789" s="523"/>
      <c r="K789" s="523"/>
      <c r="L789" s="523"/>
      <c r="M789" s="523"/>
      <c r="N789" s="523"/>
      <c r="O789" s="523"/>
      <c r="P789" s="523"/>
      <c r="Q789" s="523"/>
      <c r="R789" s="523"/>
      <c r="S789" s="523"/>
      <c r="T789" s="523"/>
      <c r="U789" s="523"/>
      <c r="V789" s="523"/>
      <c r="W789" s="523"/>
      <c r="X789" s="523"/>
      <c r="Y789" s="523"/>
      <c r="Z789" s="523"/>
      <c r="AA789" s="523"/>
      <c r="AB789" s="523"/>
      <c r="AC789" s="523"/>
      <c r="AD789" s="523"/>
      <c r="AE789" s="523"/>
      <c r="AF789" s="523"/>
      <c r="AG789" s="523"/>
      <c r="AH789" s="523"/>
      <c r="AI789" s="523"/>
      <c r="AJ789" s="523"/>
      <c r="AK789" s="177"/>
      <c r="AL789" s="177"/>
    </row>
    <row r="790" spans="1:38" ht="13.5" customHeight="1">
      <c r="A790" s="178"/>
      <c r="B790" s="178"/>
      <c r="C790" s="523"/>
      <c r="D790" s="523"/>
      <c r="E790" s="523"/>
      <c r="F790" s="523"/>
      <c r="G790" s="523"/>
      <c r="H790" s="523"/>
      <c r="I790" s="523"/>
      <c r="J790" s="523"/>
      <c r="K790" s="523"/>
      <c r="L790" s="523"/>
      <c r="M790" s="523"/>
      <c r="N790" s="523"/>
      <c r="O790" s="523"/>
      <c r="P790" s="523"/>
      <c r="Q790" s="523"/>
      <c r="R790" s="523"/>
      <c r="S790" s="523"/>
      <c r="T790" s="523"/>
      <c r="U790" s="523"/>
      <c r="V790" s="523"/>
      <c r="W790" s="523"/>
      <c r="X790" s="523"/>
      <c r="Y790" s="523"/>
      <c r="Z790" s="523"/>
      <c r="AA790" s="523"/>
      <c r="AB790" s="523"/>
      <c r="AC790" s="523"/>
      <c r="AD790" s="523"/>
      <c r="AE790" s="523"/>
      <c r="AF790" s="523"/>
      <c r="AG790" s="523"/>
      <c r="AH790" s="523"/>
      <c r="AI790" s="523"/>
      <c r="AJ790" s="523"/>
      <c r="AK790" s="177"/>
      <c r="AL790" s="177"/>
    </row>
    <row r="791" spans="1:38" ht="13.5" customHeight="1">
      <c r="A791" s="178"/>
      <c r="B791" s="178"/>
      <c r="C791" s="523"/>
      <c r="D791" s="523"/>
      <c r="E791" s="523"/>
      <c r="F791" s="523"/>
      <c r="G791" s="523"/>
      <c r="H791" s="523"/>
      <c r="I791" s="523"/>
      <c r="J791" s="523"/>
      <c r="K791" s="523"/>
      <c r="L791" s="523"/>
      <c r="M791" s="523"/>
      <c r="N791" s="523"/>
      <c r="O791" s="523"/>
      <c r="P791" s="523"/>
      <c r="Q791" s="523"/>
      <c r="R791" s="523"/>
      <c r="S791" s="523"/>
      <c r="T791" s="523"/>
      <c r="U791" s="523"/>
      <c r="V791" s="523"/>
      <c r="W791" s="523"/>
      <c r="X791" s="523"/>
      <c r="Y791" s="523"/>
      <c r="Z791" s="523"/>
      <c r="AA791" s="523"/>
      <c r="AB791" s="523"/>
      <c r="AC791" s="523"/>
      <c r="AD791" s="523"/>
      <c r="AE791" s="523"/>
      <c r="AF791" s="523"/>
      <c r="AG791" s="523"/>
      <c r="AH791" s="523"/>
      <c r="AI791" s="523"/>
      <c r="AJ791" s="523"/>
      <c r="AK791" s="177"/>
      <c r="AL791" s="177"/>
    </row>
    <row r="792" spans="1:38" ht="13.5" customHeight="1">
      <c r="A792" s="170"/>
      <c r="B792" s="170"/>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c r="AA792" s="136"/>
      <c r="AB792" s="136"/>
      <c r="AC792" s="136"/>
      <c r="AD792" s="136"/>
      <c r="AE792" s="136"/>
      <c r="AF792" s="136"/>
      <c r="AG792" s="136"/>
      <c r="AH792" s="136"/>
      <c r="AI792" s="136"/>
      <c r="AJ792" s="136"/>
      <c r="AK792" s="156"/>
      <c r="AL792" s="156"/>
    </row>
    <row r="793" spans="1:38" ht="13.5" customHeight="1">
      <c r="A793" s="62" t="s">
        <v>265</v>
      </c>
      <c r="B793" s="170"/>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row>
    <row r="794" spans="1:38" ht="13.5" customHeight="1" thickBot="1">
      <c r="A794" s="107" t="s">
        <v>516</v>
      </c>
      <c r="B794" s="170"/>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row>
    <row r="795" spans="1:38" ht="13.5" customHeight="1" thickTop="1">
      <c r="A795" s="197">
        <v>97</v>
      </c>
      <c r="B795" s="198"/>
      <c r="C795" s="205" t="s">
        <v>266</v>
      </c>
      <c r="D795" s="206"/>
      <c r="E795" s="206"/>
      <c r="F795" s="206"/>
      <c r="G795" s="206"/>
      <c r="H795" s="206"/>
      <c r="I795" s="206"/>
      <c r="J795" s="206"/>
      <c r="K795" s="206"/>
      <c r="L795" s="206"/>
      <c r="M795" s="206"/>
      <c r="N795" s="206"/>
      <c r="O795" s="206"/>
      <c r="P795" s="206"/>
      <c r="Q795" s="206"/>
      <c r="R795" s="206"/>
      <c r="S795" s="206"/>
      <c r="T795" s="206"/>
      <c r="U795" s="206"/>
      <c r="V795" s="206"/>
      <c r="W795" s="206"/>
      <c r="X795" s="206"/>
      <c r="Y795" s="206"/>
      <c r="Z795" s="206"/>
      <c r="AA795" s="206"/>
      <c r="AB795" s="206"/>
      <c r="AC795" s="206"/>
      <c r="AD795" s="206"/>
      <c r="AE795" s="206"/>
      <c r="AF795" s="206"/>
      <c r="AG795" s="206"/>
      <c r="AH795" s="206"/>
      <c r="AI795" s="206"/>
      <c r="AJ795" s="206"/>
      <c r="AK795" s="201"/>
      <c r="AL795" s="202"/>
    </row>
    <row r="796" spans="1:38" ht="13.5" customHeight="1" thickBot="1">
      <c r="A796" s="199"/>
      <c r="B796" s="200"/>
      <c r="C796" s="207"/>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c r="AA796" s="208"/>
      <c r="AB796" s="208"/>
      <c r="AC796" s="208"/>
      <c r="AD796" s="208"/>
      <c r="AE796" s="208"/>
      <c r="AF796" s="208"/>
      <c r="AG796" s="208"/>
      <c r="AH796" s="208"/>
      <c r="AI796" s="208"/>
      <c r="AJ796" s="208"/>
      <c r="AK796" s="203"/>
      <c r="AL796" s="204"/>
    </row>
    <row r="797" spans="1:38" ht="13.5" customHeight="1" thickTop="1">
      <c r="A797" s="170"/>
      <c r="B797" s="170"/>
      <c r="C797" s="207"/>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c r="AA797" s="208"/>
      <c r="AB797" s="208"/>
      <c r="AC797" s="208"/>
      <c r="AD797" s="208"/>
      <c r="AE797" s="208"/>
      <c r="AF797" s="208"/>
      <c r="AG797" s="208"/>
      <c r="AH797" s="208"/>
      <c r="AI797" s="208"/>
      <c r="AJ797" s="208"/>
      <c r="AK797" s="19"/>
      <c r="AL797" s="156"/>
    </row>
    <row r="798" spans="1:38" ht="13.5" customHeight="1">
      <c r="A798" s="170"/>
      <c r="B798" s="170"/>
      <c r="C798" s="209"/>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c r="AA798" s="210"/>
      <c r="AB798" s="210"/>
      <c r="AC798" s="210"/>
      <c r="AD798" s="210"/>
      <c r="AE798" s="210"/>
      <c r="AF798" s="210"/>
      <c r="AG798" s="210"/>
      <c r="AH798" s="210"/>
      <c r="AI798" s="210"/>
      <c r="AJ798" s="210"/>
      <c r="AK798" s="167"/>
      <c r="AL798" s="156"/>
    </row>
    <row r="799" spans="1:38" ht="13.5" customHeight="1">
      <c r="A799" s="170"/>
      <c r="B799" s="170"/>
      <c r="C799" s="110" t="s">
        <v>42</v>
      </c>
      <c r="D799" s="535" t="s">
        <v>267</v>
      </c>
      <c r="E799" s="535"/>
      <c r="F799" s="535"/>
      <c r="G799" s="535"/>
      <c r="H799" s="535"/>
      <c r="I799" s="535"/>
      <c r="J799" s="535"/>
      <c r="K799" s="535"/>
      <c r="L799" s="535"/>
      <c r="M799" s="535"/>
      <c r="N799" s="535"/>
      <c r="O799" s="535"/>
      <c r="P799" s="535"/>
      <c r="Q799" s="535"/>
      <c r="R799" s="535"/>
      <c r="S799" s="535"/>
      <c r="T799" s="535"/>
      <c r="U799" s="535"/>
      <c r="V799" s="535"/>
      <c r="W799" s="535"/>
      <c r="X799" s="535"/>
      <c r="Y799" s="535"/>
      <c r="Z799" s="535"/>
      <c r="AA799" s="535"/>
      <c r="AB799" s="535"/>
      <c r="AC799" s="535"/>
      <c r="AD799" s="535"/>
      <c r="AE799" s="535"/>
      <c r="AF799" s="535"/>
      <c r="AG799" s="535"/>
      <c r="AH799" s="535"/>
      <c r="AI799" s="535"/>
      <c r="AJ799" s="535"/>
    </row>
    <row r="800" spans="1:38" ht="13.5" customHeight="1">
      <c r="A800" s="170"/>
      <c r="B800" s="170"/>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row>
    <row r="801" spans="1:38" ht="13.5" customHeight="1">
      <c r="A801" s="17" t="s">
        <v>86</v>
      </c>
    </row>
    <row r="802" spans="1:38" ht="13.5" customHeight="1" thickBot="1">
      <c r="A802" s="131" t="s">
        <v>517</v>
      </c>
    </row>
    <row r="803" spans="1:38" ht="13.5" customHeight="1" thickTop="1">
      <c r="A803" s="197">
        <v>98</v>
      </c>
      <c r="B803" s="198"/>
      <c r="C803" s="205" t="s">
        <v>201</v>
      </c>
      <c r="D803" s="206"/>
      <c r="E803" s="206"/>
      <c r="F803" s="206"/>
      <c r="G803" s="206"/>
      <c r="H803" s="206"/>
      <c r="I803" s="206"/>
      <c r="J803" s="206"/>
      <c r="K803" s="206"/>
      <c r="L803" s="206"/>
      <c r="M803" s="206"/>
      <c r="N803" s="206"/>
      <c r="O803" s="206"/>
      <c r="P803" s="206"/>
      <c r="Q803" s="206"/>
      <c r="R803" s="206"/>
      <c r="S803" s="206"/>
      <c r="T803" s="206"/>
      <c r="U803" s="206"/>
      <c r="V803" s="206"/>
      <c r="W803" s="206"/>
      <c r="X803" s="206"/>
      <c r="Y803" s="206"/>
      <c r="Z803" s="206"/>
      <c r="AA803" s="206"/>
      <c r="AB803" s="206"/>
      <c r="AC803" s="206"/>
      <c r="AD803" s="206"/>
      <c r="AE803" s="206"/>
      <c r="AF803" s="206"/>
      <c r="AG803" s="206"/>
      <c r="AH803" s="206"/>
      <c r="AI803" s="206"/>
      <c r="AJ803" s="206"/>
      <c r="AK803" s="201"/>
      <c r="AL803" s="202"/>
    </row>
    <row r="804" spans="1:38" ht="13.5" customHeight="1" thickBot="1">
      <c r="A804" s="199"/>
      <c r="B804" s="200"/>
      <c r="C804" s="207"/>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c r="AA804" s="208"/>
      <c r="AB804" s="208"/>
      <c r="AC804" s="208"/>
      <c r="AD804" s="208"/>
      <c r="AE804" s="208"/>
      <c r="AF804" s="208"/>
      <c r="AG804" s="208"/>
      <c r="AH804" s="208"/>
      <c r="AI804" s="208"/>
      <c r="AJ804" s="208"/>
      <c r="AK804" s="203"/>
      <c r="AL804" s="204"/>
    </row>
    <row r="805" spans="1:38" ht="13.5" customHeight="1" thickTop="1">
      <c r="A805" s="170"/>
      <c r="B805" s="170"/>
      <c r="C805" s="207"/>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c r="AA805" s="208"/>
      <c r="AB805" s="208"/>
      <c r="AC805" s="208"/>
      <c r="AD805" s="208"/>
      <c r="AE805" s="208"/>
      <c r="AF805" s="208"/>
      <c r="AG805" s="208"/>
      <c r="AH805" s="208"/>
      <c r="AI805" s="208"/>
      <c r="AJ805" s="208"/>
      <c r="AK805" s="19"/>
      <c r="AL805" s="156"/>
    </row>
    <row r="806" spans="1:38" ht="13.5" customHeight="1">
      <c r="C806" s="209"/>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c r="AA806" s="210"/>
      <c r="AB806" s="210"/>
      <c r="AC806" s="210"/>
      <c r="AD806" s="210"/>
      <c r="AE806" s="210"/>
      <c r="AF806" s="210"/>
      <c r="AG806" s="210"/>
      <c r="AH806" s="210"/>
      <c r="AI806" s="210"/>
      <c r="AJ806" s="210"/>
      <c r="AK806" s="167"/>
      <c r="AL806" s="156"/>
    </row>
    <row r="807" spans="1:38" ht="13.5" customHeight="1" thickBot="1">
      <c r="A807" s="170"/>
      <c r="B807" s="170"/>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c r="AA807" s="156"/>
      <c r="AB807" s="156"/>
      <c r="AC807" s="156"/>
      <c r="AD807" s="156"/>
      <c r="AE807" s="156"/>
      <c r="AF807" s="156"/>
      <c r="AG807" s="156"/>
      <c r="AH807" s="156"/>
      <c r="AI807" s="156"/>
      <c r="AJ807" s="156"/>
      <c r="AK807" s="156"/>
      <c r="AL807" s="156"/>
    </row>
    <row r="808" spans="1:38" ht="13.5" customHeight="1" thickTop="1">
      <c r="B808" s="22"/>
      <c r="C808" s="215" t="s">
        <v>518</v>
      </c>
      <c r="D808" s="216"/>
      <c r="E808" s="216"/>
      <c r="F808" s="216"/>
      <c r="G808" s="216"/>
      <c r="H808" s="216"/>
      <c r="I808" s="216"/>
      <c r="J808" s="216"/>
      <c r="K808" s="216"/>
      <c r="L808" s="216"/>
      <c r="M808" s="216"/>
      <c r="N808" s="216"/>
      <c r="O808" s="216"/>
      <c r="P808" s="216"/>
      <c r="Q808" s="216"/>
      <c r="R808" s="216"/>
      <c r="S808" s="216"/>
      <c r="T808" s="216"/>
      <c r="U808" s="216"/>
      <c r="V808" s="216"/>
      <c r="W808" s="216"/>
      <c r="X808" s="216"/>
      <c r="Y808" s="216"/>
      <c r="Z808" s="216"/>
      <c r="AA808" s="216"/>
      <c r="AB808" s="216"/>
      <c r="AC808" s="216"/>
      <c r="AD808" s="216"/>
      <c r="AE808" s="216"/>
      <c r="AF808" s="216"/>
      <c r="AG808" s="216"/>
      <c r="AH808" s="216"/>
      <c r="AI808" s="216"/>
      <c r="AJ808" s="216"/>
      <c r="AK808" s="211"/>
      <c r="AL808" s="212"/>
    </row>
    <row r="809" spans="1:38" ht="13.5" customHeight="1" thickBot="1">
      <c r="A809" s="15"/>
      <c r="B809" s="22"/>
      <c r="C809" s="222"/>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c r="AA809" s="208"/>
      <c r="AB809" s="208"/>
      <c r="AC809" s="208"/>
      <c r="AD809" s="208"/>
      <c r="AE809" s="208"/>
      <c r="AF809" s="208"/>
      <c r="AG809" s="208"/>
      <c r="AH809" s="208"/>
      <c r="AI809" s="208"/>
      <c r="AJ809" s="208"/>
      <c r="AK809" s="213"/>
      <c r="AL809" s="214"/>
    </row>
    <row r="810" spans="1:38" ht="13.5" customHeight="1" thickTop="1" thickBot="1">
      <c r="A810" s="15"/>
      <c r="B810" s="22"/>
      <c r="C810" s="218"/>
      <c r="D810" s="219"/>
      <c r="E810" s="219"/>
      <c r="F810" s="219"/>
      <c r="G810" s="219"/>
      <c r="H810" s="219"/>
      <c r="I810" s="219"/>
      <c r="J810" s="219"/>
      <c r="K810" s="219"/>
      <c r="L810" s="219"/>
      <c r="M810" s="219"/>
      <c r="N810" s="219"/>
      <c r="O810" s="219"/>
      <c r="P810" s="219"/>
      <c r="Q810" s="219"/>
      <c r="R810" s="219"/>
      <c r="S810" s="219"/>
      <c r="T810" s="219"/>
      <c r="U810" s="219"/>
      <c r="V810" s="219"/>
      <c r="W810" s="219"/>
      <c r="X810" s="219"/>
      <c r="Y810" s="219"/>
      <c r="Z810" s="219"/>
      <c r="AA810" s="219"/>
      <c r="AB810" s="219"/>
      <c r="AC810" s="219"/>
      <c r="AD810" s="219"/>
      <c r="AE810" s="219"/>
      <c r="AF810" s="219"/>
      <c r="AG810" s="219"/>
      <c r="AH810" s="219"/>
      <c r="AI810" s="219"/>
      <c r="AJ810" s="219"/>
      <c r="AK810" s="106"/>
      <c r="AL810" s="141"/>
    </row>
    <row r="811" spans="1:38" ht="13.5" customHeight="1" thickTop="1">
      <c r="A811" s="15"/>
      <c r="B811" s="22"/>
      <c r="C811" s="215" t="s">
        <v>323</v>
      </c>
      <c r="D811" s="216"/>
      <c r="E811" s="216"/>
      <c r="F811" s="216"/>
      <c r="G811" s="216"/>
      <c r="H811" s="216"/>
      <c r="I811" s="216"/>
      <c r="J811" s="216"/>
      <c r="K811" s="216"/>
      <c r="L811" s="216"/>
      <c r="M811" s="216"/>
      <c r="N811" s="216"/>
      <c r="O811" s="216"/>
      <c r="P811" s="216"/>
      <c r="Q811" s="216"/>
      <c r="R811" s="216"/>
      <c r="S811" s="216"/>
      <c r="T811" s="216"/>
      <c r="U811" s="216"/>
      <c r="V811" s="216"/>
      <c r="W811" s="216"/>
      <c r="X811" s="216"/>
      <c r="Y811" s="216"/>
      <c r="Z811" s="216"/>
      <c r="AA811" s="216"/>
      <c r="AB811" s="216"/>
      <c r="AC811" s="216"/>
      <c r="AD811" s="216"/>
      <c r="AE811" s="216"/>
      <c r="AF811" s="216"/>
      <c r="AG811" s="216"/>
      <c r="AH811" s="216"/>
      <c r="AI811" s="216"/>
      <c r="AJ811" s="216"/>
      <c r="AK811" s="211"/>
      <c r="AL811" s="212"/>
    </row>
    <row r="812" spans="1:38" ht="13.5" customHeight="1" thickBot="1">
      <c r="A812" s="15"/>
      <c r="B812" s="22"/>
      <c r="C812" s="222"/>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c r="AA812" s="208"/>
      <c r="AB812" s="208"/>
      <c r="AC812" s="208"/>
      <c r="AD812" s="208"/>
      <c r="AE812" s="208"/>
      <c r="AF812" s="208"/>
      <c r="AG812" s="208"/>
      <c r="AH812" s="208"/>
      <c r="AI812" s="208"/>
      <c r="AJ812" s="208"/>
      <c r="AK812" s="213"/>
      <c r="AL812" s="214"/>
    </row>
    <row r="813" spans="1:38" ht="13.5" customHeight="1" thickTop="1" thickBot="1">
      <c r="A813" s="15"/>
      <c r="B813" s="22"/>
      <c r="C813" s="218"/>
      <c r="D813" s="219"/>
      <c r="E813" s="219"/>
      <c r="F813" s="219"/>
      <c r="G813" s="219"/>
      <c r="H813" s="219"/>
      <c r="I813" s="219"/>
      <c r="J813" s="219"/>
      <c r="K813" s="219"/>
      <c r="L813" s="219"/>
      <c r="M813" s="219"/>
      <c r="N813" s="219"/>
      <c r="O813" s="219"/>
      <c r="P813" s="219"/>
      <c r="Q813" s="219"/>
      <c r="R813" s="219"/>
      <c r="S813" s="219"/>
      <c r="T813" s="219"/>
      <c r="U813" s="219"/>
      <c r="V813" s="219"/>
      <c r="W813" s="219"/>
      <c r="X813" s="219"/>
      <c r="Y813" s="219"/>
      <c r="Z813" s="219"/>
      <c r="AA813" s="219"/>
      <c r="AB813" s="219"/>
      <c r="AC813" s="219"/>
      <c r="AD813" s="219"/>
      <c r="AE813" s="219"/>
      <c r="AF813" s="219"/>
      <c r="AG813" s="219"/>
      <c r="AH813" s="219"/>
      <c r="AI813" s="219"/>
      <c r="AJ813" s="219"/>
      <c r="AK813" s="40"/>
      <c r="AL813" s="41"/>
    </row>
    <row r="814" spans="1:38" ht="13.5" customHeight="1" thickTop="1">
      <c r="A814" s="15"/>
      <c r="B814" s="22"/>
      <c r="C814" s="215" t="s">
        <v>473</v>
      </c>
      <c r="D814" s="216"/>
      <c r="E814" s="216"/>
      <c r="F814" s="216"/>
      <c r="G814" s="216"/>
      <c r="H814" s="216"/>
      <c r="I814" s="216"/>
      <c r="J814" s="216"/>
      <c r="K814" s="216"/>
      <c r="L814" s="216"/>
      <c r="M814" s="216"/>
      <c r="N814" s="216"/>
      <c r="O814" s="216"/>
      <c r="P814" s="216"/>
      <c r="Q814" s="216"/>
      <c r="R814" s="216"/>
      <c r="S814" s="216"/>
      <c r="T814" s="216"/>
      <c r="U814" s="216"/>
      <c r="V814" s="216"/>
      <c r="W814" s="216"/>
      <c r="X814" s="216"/>
      <c r="Y814" s="216"/>
      <c r="Z814" s="216"/>
      <c r="AA814" s="216"/>
      <c r="AB814" s="216"/>
      <c r="AC814" s="216"/>
      <c r="AD814" s="216"/>
      <c r="AE814" s="216"/>
      <c r="AF814" s="216"/>
      <c r="AG814" s="216"/>
      <c r="AH814" s="216"/>
      <c r="AI814" s="216"/>
      <c r="AJ814" s="216"/>
      <c r="AK814" s="201"/>
      <c r="AL814" s="202"/>
    </row>
    <row r="815" spans="1:38" ht="13.5" customHeight="1" thickBot="1">
      <c r="A815" s="15"/>
      <c r="B815" s="22"/>
      <c r="C815" s="222"/>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c r="AA815" s="208"/>
      <c r="AB815" s="208"/>
      <c r="AC815" s="208"/>
      <c r="AD815" s="208"/>
      <c r="AE815" s="208"/>
      <c r="AF815" s="208"/>
      <c r="AG815" s="208"/>
      <c r="AH815" s="208"/>
      <c r="AI815" s="208"/>
      <c r="AJ815" s="208"/>
      <c r="AK815" s="203"/>
      <c r="AL815" s="204"/>
    </row>
    <row r="816" spans="1:38" ht="13.5" customHeight="1" thickTop="1">
      <c r="A816" s="15"/>
      <c r="B816" s="22"/>
      <c r="C816" s="222"/>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c r="AA816" s="208"/>
      <c r="AB816" s="208"/>
      <c r="AC816" s="208"/>
      <c r="AD816" s="208"/>
      <c r="AE816" s="208"/>
      <c r="AF816" s="208"/>
      <c r="AG816" s="208"/>
      <c r="AH816" s="208"/>
      <c r="AI816" s="208"/>
      <c r="AJ816" s="208"/>
      <c r="AK816" s="106"/>
      <c r="AL816" s="141"/>
    </row>
    <row r="817" spans="1:38" ht="13.5" customHeight="1" thickBot="1">
      <c r="A817" s="15"/>
      <c r="B817" s="22"/>
      <c r="C817" s="218"/>
      <c r="D817" s="219"/>
      <c r="E817" s="219"/>
      <c r="F817" s="219"/>
      <c r="G817" s="219"/>
      <c r="H817" s="219"/>
      <c r="I817" s="219"/>
      <c r="J817" s="219"/>
      <c r="K817" s="219"/>
      <c r="L817" s="219"/>
      <c r="M817" s="219"/>
      <c r="N817" s="219"/>
      <c r="O817" s="219"/>
      <c r="P817" s="219"/>
      <c r="Q817" s="219"/>
      <c r="R817" s="219"/>
      <c r="S817" s="219"/>
      <c r="T817" s="219"/>
      <c r="U817" s="219"/>
      <c r="V817" s="219"/>
      <c r="W817" s="219"/>
      <c r="X817" s="219"/>
      <c r="Y817" s="219"/>
      <c r="Z817" s="219"/>
      <c r="AA817" s="219"/>
      <c r="AB817" s="219"/>
      <c r="AC817" s="219"/>
      <c r="AD817" s="219"/>
      <c r="AE817" s="219"/>
      <c r="AF817" s="219"/>
      <c r="AG817" s="219"/>
      <c r="AH817" s="219"/>
      <c r="AI817" s="219"/>
      <c r="AJ817" s="219"/>
      <c r="AK817" s="92"/>
      <c r="AL817" s="142"/>
    </row>
    <row r="818" spans="1:38" ht="13.5" customHeight="1" thickTop="1">
      <c r="A818" s="15"/>
      <c r="B818" s="22"/>
      <c r="C818" s="215" t="s">
        <v>324</v>
      </c>
      <c r="D818" s="216"/>
      <c r="E818" s="216"/>
      <c r="F818" s="216"/>
      <c r="G818" s="216"/>
      <c r="H818" s="216"/>
      <c r="I818" s="216"/>
      <c r="J818" s="216"/>
      <c r="K818" s="216"/>
      <c r="L818" s="216"/>
      <c r="M818" s="216"/>
      <c r="N818" s="216"/>
      <c r="O818" s="216"/>
      <c r="P818" s="216"/>
      <c r="Q818" s="216"/>
      <c r="R818" s="216"/>
      <c r="S818" s="216"/>
      <c r="T818" s="216"/>
      <c r="U818" s="216"/>
      <c r="V818" s="216"/>
      <c r="W818" s="216"/>
      <c r="X818" s="216"/>
      <c r="Y818" s="216"/>
      <c r="Z818" s="216"/>
      <c r="AA818" s="216"/>
      <c r="AB818" s="216"/>
      <c r="AC818" s="216"/>
      <c r="AD818" s="216"/>
      <c r="AE818" s="216"/>
      <c r="AF818" s="216"/>
      <c r="AG818" s="216"/>
      <c r="AH818" s="216"/>
      <c r="AI818" s="216"/>
      <c r="AJ818" s="217"/>
      <c r="AK818" s="201"/>
      <c r="AL818" s="202"/>
    </row>
    <row r="819" spans="1:38" ht="13.5" customHeight="1" thickBot="1">
      <c r="A819" s="15"/>
      <c r="B819" s="22"/>
      <c r="C819" s="218"/>
      <c r="D819" s="219"/>
      <c r="E819" s="219"/>
      <c r="F819" s="219"/>
      <c r="G819" s="219"/>
      <c r="H819" s="219"/>
      <c r="I819" s="219"/>
      <c r="J819" s="219"/>
      <c r="K819" s="219"/>
      <c r="L819" s="219"/>
      <c r="M819" s="219"/>
      <c r="N819" s="219"/>
      <c r="O819" s="219"/>
      <c r="P819" s="219"/>
      <c r="Q819" s="219"/>
      <c r="R819" s="219"/>
      <c r="S819" s="219"/>
      <c r="T819" s="219"/>
      <c r="U819" s="219"/>
      <c r="V819" s="219"/>
      <c r="W819" s="219"/>
      <c r="X819" s="219"/>
      <c r="Y819" s="219"/>
      <c r="Z819" s="219"/>
      <c r="AA819" s="219"/>
      <c r="AB819" s="219"/>
      <c r="AC819" s="219"/>
      <c r="AD819" s="219"/>
      <c r="AE819" s="219"/>
      <c r="AF819" s="219"/>
      <c r="AG819" s="219"/>
      <c r="AH819" s="219"/>
      <c r="AI819" s="219"/>
      <c r="AJ819" s="220"/>
      <c r="AK819" s="203"/>
      <c r="AL819" s="204"/>
    </row>
    <row r="820" spans="1:38" ht="13.5" customHeight="1" thickTop="1" thickBot="1">
      <c r="A820" s="15"/>
      <c r="B820" s="15"/>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c r="AA820" s="136"/>
      <c r="AB820" s="136"/>
      <c r="AC820" s="136"/>
      <c r="AD820" s="136"/>
      <c r="AE820" s="136"/>
      <c r="AF820" s="136"/>
      <c r="AG820" s="136"/>
      <c r="AH820" s="136"/>
      <c r="AI820" s="136"/>
      <c r="AJ820" s="136"/>
      <c r="AK820" s="156"/>
      <c r="AL820" s="156"/>
    </row>
    <row r="821" spans="1:38" ht="13.5" customHeight="1" thickTop="1">
      <c r="A821" s="197">
        <v>99</v>
      </c>
      <c r="B821" s="225"/>
      <c r="C821" s="205" t="s">
        <v>532</v>
      </c>
      <c r="D821" s="206"/>
      <c r="E821" s="206"/>
      <c r="F821" s="206"/>
      <c r="G821" s="206"/>
      <c r="H821" s="206"/>
      <c r="I821" s="206"/>
      <c r="J821" s="206"/>
      <c r="K821" s="206"/>
      <c r="L821" s="206"/>
      <c r="M821" s="206"/>
      <c r="N821" s="206"/>
      <c r="O821" s="206"/>
      <c r="P821" s="206"/>
      <c r="Q821" s="206"/>
      <c r="R821" s="206"/>
      <c r="S821" s="206"/>
      <c r="T821" s="206"/>
      <c r="U821" s="206"/>
      <c r="V821" s="206"/>
      <c r="W821" s="206"/>
      <c r="X821" s="206"/>
      <c r="Y821" s="206"/>
      <c r="Z821" s="206"/>
      <c r="AA821" s="206"/>
      <c r="AB821" s="206"/>
      <c r="AC821" s="206"/>
      <c r="AD821" s="206"/>
      <c r="AE821" s="206"/>
      <c r="AF821" s="206"/>
      <c r="AG821" s="206"/>
      <c r="AH821" s="206"/>
      <c r="AI821" s="206"/>
      <c r="AJ821" s="206"/>
      <c r="AK821" s="201"/>
      <c r="AL821" s="202"/>
    </row>
    <row r="822" spans="1:38" ht="13.5" customHeight="1" thickBot="1">
      <c r="A822" s="199"/>
      <c r="B822" s="226"/>
      <c r="C822" s="207"/>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c r="AA822" s="208"/>
      <c r="AB822" s="208"/>
      <c r="AC822" s="208"/>
      <c r="AD822" s="208"/>
      <c r="AE822" s="208"/>
      <c r="AF822" s="208"/>
      <c r="AG822" s="208"/>
      <c r="AH822" s="208"/>
      <c r="AI822" s="208"/>
      <c r="AJ822" s="208"/>
      <c r="AK822" s="203"/>
      <c r="AL822" s="204"/>
    </row>
    <row r="823" spans="1:38" ht="13.5" customHeight="1" thickTop="1">
      <c r="A823" s="152"/>
      <c r="B823" s="154"/>
      <c r="C823" s="209"/>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c r="AA823" s="210"/>
      <c r="AB823" s="210"/>
      <c r="AC823" s="210"/>
      <c r="AD823" s="210"/>
      <c r="AE823" s="210"/>
      <c r="AF823" s="210"/>
      <c r="AG823" s="210"/>
      <c r="AH823" s="210"/>
      <c r="AI823" s="210"/>
      <c r="AJ823" s="210"/>
      <c r="AK823" s="19"/>
      <c r="AL823" s="141"/>
    </row>
    <row r="825" spans="1:38" ht="13.5" customHeight="1" thickBot="1">
      <c r="C825" s="14" t="s">
        <v>87</v>
      </c>
    </row>
    <row r="826" spans="1:38" ht="13.5" customHeight="1" thickTop="1">
      <c r="A826" s="197">
        <v>100</v>
      </c>
      <c r="B826" s="198"/>
      <c r="C826" s="205" t="s">
        <v>404</v>
      </c>
      <c r="D826" s="206"/>
      <c r="E826" s="206"/>
      <c r="F826" s="206"/>
      <c r="G826" s="206"/>
      <c r="H826" s="206"/>
      <c r="I826" s="206"/>
      <c r="J826" s="206"/>
      <c r="K826" s="206"/>
      <c r="L826" s="206"/>
      <c r="M826" s="206"/>
      <c r="N826" s="206"/>
      <c r="O826" s="206"/>
      <c r="P826" s="206"/>
      <c r="Q826" s="206"/>
      <c r="R826" s="206"/>
      <c r="S826" s="206"/>
      <c r="T826" s="206"/>
      <c r="U826" s="206"/>
      <c r="V826" s="206"/>
      <c r="W826" s="206"/>
      <c r="X826" s="206"/>
      <c r="Y826" s="206"/>
      <c r="Z826" s="206"/>
      <c r="AA826" s="206"/>
      <c r="AB826" s="206"/>
      <c r="AC826" s="206"/>
      <c r="AD826" s="206"/>
      <c r="AE826" s="206"/>
      <c r="AF826" s="206"/>
      <c r="AG826" s="206"/>
      <c r="AH826" s="206"/>
      <c r="AI826" s="206"/>
      <c r="AJ826" s="206"/>
      <c r="AK826" s="201"/>
      <c r="AL826" s="202"/>
    </row>
    <row r="827" spans="1:38" ht="13.5" customHeight="1" thickBot="1">
      <c r="A827" s="199"/>
      <c r="B827" s="200"/>
      <c r="C827" s="207"/>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c r="AA827" s="208"/>
      <c r="AB827" s="208"/>
      <c r="AC827" s="208"/>
      <c r="AD827" s="208"/>
      <c r="AE827" s="208"/>
      <c r="AF827" s="208"/>
      <c r="AG827" s="208"/>
      <c r="AH827" s="208"/>
      <c r="AI827" s="208"/>
      <c r="AJ827" s="208"/>
      <c r="AK827" s="203"/>
      <c r="AL827" s="204"/>
    </row>
    <row r="828" spans="1:38" ht="13.5" customHeight="1" thickTop="1">
      <c r="A828" s="170"/>
      <c r="B828" s="170"/>
      <c r="C828" s="207"/>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c r="AA828" s="208"/>
      <c r="AB828" s="208"/>
      <c r="AC828" s="208"/>
      <c r="AD828" s="208"/>
      <c r="AE828" s="208"/>
      <c r="AF828" s="208"/>
      <c r="AG828" s="208"/>
      <c r="AH828" s="208"/>
      <c r="AI828" s="208"/>
      <c r="AJ828" s="208"/>
      <c r="AK828" s="19"/>
      <c r="AL828" s="156"/>
    </row>
    <row r="829" spans="1:38" ht="13.5" customHeight="1">
      <c r="A829" s="170"/>
      <c r="B829" s="170"/>
      <c r="C829" s="209"/>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c r="AA829" s="210"/>
      <c r="AB829" s="210"/>
      <c r="AC829" s="210"/>
      <c r="AD829" s="210"/>
      <c r="AE829" s="210"/>
      <c r="AF829" s="210"/>
      <c r="AG829" s="210"/>
      <c r="AH829" s="210"/>
      <c r="AI829" s="210"/>
      <c r="AJ829" s="210"/>
      <c r="AK829" s="167"/>
      <c r="AL829" s="156"/>
    </row>
    <row r="830" spans="1:38" ht="13.5" customHeight="1">
      <c r="C830" s="14" t="s">
        <v>148</v>
      </c>
      <c r="D830" s="255" t="s">
        <v>325</v>
      </c>
      <c r="E830" s="255"/>
      <c r="F830" s="255"/>
      <c r="G830" s="255"/>
      <c r="H830" s="255"/>
      <c r="I830" s="255"/>
      <c r="J830" s="255"/>
      <c r="K830" s="255"/>
      <c r="L830" s="255"/>
      <c r="M830" s="255"/>
      <c r="N830" s="255"/>
      <c r="O830" s="255"/>
      <c r="P830" s="255"/>
      <c r="Q830" s="255"/>
      <c r="R830" s="255"/>
      <c r="S830" s="255"/>
      <c r="T830" s="255"/>
      <c r="U830" s="255"/>
      <c r="V830" s="255"/>
      <c r="W830" s="255"/>
      <c r="X830" s="255"/>
      <c r="Y830" s="255"/>
      <c r="Z830" s="255"/>
      <c r="AA830" s="255"/>
      <c r="AB830" s="255"/>
      <c r="AC830" s="255"/>
      <c r="AD830" s="255"/>
      <c r="AE830" s="255"/>
      <c r="AF830" s="255"/>
      <c r="AG830" s="255"/>
      <c r="AH830" s="255"/>
      <c r="AI830" s="255"/>
      <c r="AJ830" s="255"/>
    </row>
    <row r="831" spans="1:38" ht="13.5" customHeight="1">
      <c r="D831" s="231"/>
      <c r="E831" s="231"/>
      <c r="F831" s="231"/>
      <c r="G831" s="231"/>
      <c r="H831" s="231"/>
      <c r="I831" s="231"/>
      <c r="J831" s="231"/>
      <c r="K831" s="231"/>
      <c r="L831" s="231"/>
      <c r="M831" s="231"/>
      <c r="N831" s="231"/>
      <c r="O831" s="231"/>
      <c r="P831" s="231"/>
      <c r="Q831" s="231"/>
      <c r="R831" s="231"/>
      <c r="S831" s="231"/>
      <c r="T831" s="231"/>
      <c r="U831" s="231"/>
      <c r="V831" s="231"/>
      <c r="W831" s="231"/>
      <c r="X831" s="231"/>
      <c r="Y831" s="231"/>
      <c r="Z831" s="231"/>
      <c r="AA831" s="231"/>
      <c r="AB831" s="231"/>
      <c r="AC831" s="231"/>
      <c r="AD831" s="231"/>
      <c r="AE831" s="231"/>
      <c r="AF831" s="231"/>
      <c r="AG831" s="231"/>
      <c r="AH831" s="231"/>
      <c r="AI831" s="231"/>
      <c r="AJ831" s="231"/>
    </row>
    <row r="832" spans="1:38" ht="13.5" customHeight="1">
      <c r="D832" s="231"/>
      <c r="E832" s="231"/>
      <c r="F832" s="231"/>
      <c r="G832" s="231"/>
      <c r="H832" s="231"/>
      <c r="I832" s="231"/>
      <c r="J832" s="231"/>
      <c r="K832" s="231"/>
      <c r="L832" s="231"/>
      <c r="M832" s="231"/>
      <c r="N832" s="231"/>
      <c r="O832" s="231"/>
      <c r="P832" s="231"/>
      <c r="Q832" s="231"/>
      <c r="R832" s="231"/>
      <c r="S832" s="231"/>
      <c r="T832" s="231"/>
      <c r="U832" s="231"/>
      <c r="V832" s="231"/>
      <c r="W832" s="231"/>
      <c r="X832" s="231"/>
      <c r="Y832" s="231"/>
      <c r="Z832" s="231"/>
      <c r="AA832" s="231"/>
      <c r="AB832" s="231"/>
      <c r="AC832" s="231"/>
      <c r="AD832" s="231"/>
      <c r="AE832" s="231"/>
      <c r="AF832" s="231"/>
      <c r="AG832" s="231"/>
      <c r="AH832" s="231"/>
      <c r="AI832" s="231"/>
      <c r="AJ832" s="231"/>
    </row>
    <row r="833" spans="1:38" ht="13.5" customHeight="1">
      <c r="C833" s="14" t="s">
        <v>148</v>
      </c>
      <c r="D833" s="231" t="s">
        <v>326</v>
      </c>
      <c r="E833" s="231"/>
      <c r="F833" s="231"/>
      <c r="G833" s="231"/>
      <c r="H833" s="231"/>
      <c r="I833" s="231"/>
      <c r="J833" s="231"/>
      <c r="K833" s="231"/>
      <c r="L833" s="231"/>
      <c r="M833" s="231"/>
      <c r="N833" s="231"/>
      <c r="O833" s="231"/>
      <c r="P833" s="231"/>
      <c r="Q833" s="231"/>
      <c r="R833" s="231"/>
      <c r="S833" s="231"/>
      <c r="T833" s="231"/>
      <c r="U833" s="231"/>
      <c r="V833" s="231"/>
      <c r="W833" s="231"/>
      <c r="X833" s="231"/>
      <c r="Y833" s="231"/>
      <c r="Z833" s="231"/>
      <c r="AA833" s="231"/>
      <c r="AB833" s="231"/>
      <c r="AC833" s="231"/>
      <c r="AD833" s="231"/>
      <c r="AE833" s="231"/>
      <c r="AF833" s="231"/>
      <c r="AG833" s="231"/>
      <c r="AH833" s="231"/>
      <c r="AI833" s="231"/>
      <c r="AJ833" s="231"/>
    </row>
    <row r="834" spans="1:38" ht="26" customHeight="1">
      <c r="D834" s="231"/>
      <c r="E834" s="231"/>
      <c r="F834" s="231"/>
      <c r="G834" s="231"/>
      <c r="H834" s="231"/>
      <c r="I834" s="231"/>
      <c r="J834" s="231"/>
      <c r="K834" s="231"/>
      <c r="L834" s="231"/>
      <c r="M834" s="231"/>
      <c r="N834" s="231"/>
      <c r="O834" s="231"/>
      <c r="P834" s="231"/>
      <c r="Q834" s="231"/>
      <c r="R834" s="231"/>
      <c r="S834" s="231"/>
      <c r="T834" s="231"/>
      <c r="U834" s="231"/>
      <c r="V834" s="231"/>
      <c r="W834" s="231"/>
      <c r="X834" s="231"/>
      <c r="Y834" s="231"/>
      <c r="Z834" s="231"/>
      <c r="AA834" s="231"/>
      <c r="AB834" s="231"/>
      <c r="AC834" s="231"/>
      <c r="AD834" s="231"/>
      <c r="AE834" s="231"/>
      <c r="AF834" s="231"/>
      <c r="AG834" s="231"/>
      <c r="AH834" s="231"/>
      <c r="AI834" s="231"/>
      <c r="AJ834" s="231"/>
    </row>
    <row r="835" spans="1:38" thickBot="1"/>
    <row r="836" spans="1:38" ht="13.75" customHeight="1" thickTop="1">
      <c r="A836" s="15"/>
      <c r="B836" s="22"/>
      <c r="C836" s="215" t="s">
        <v>405</v>
      </c>
      <c r="D836" s="216"/>
      <c r="E836" s="216"/>
      <c r="F836" s="216"/>
      <c r="G836" s="216"/>
      <c r="H836" s="216"/>
      <c r="I836" s="216"/>
      <c r="J836" s="216"/>
      <c r="K836" s="216"/>
      <c r="L836" s="216"/>
      <c r="M836" s="216"/>
      <c r="N836" s="216"/>
      <c r="O836" s="216"/>
      <c r="P836" s="216"/>
      <c r="Q836" s="216"/>
      <c r="R836" s="216"/>
      <c r="S836" s="216"/>
      <c r="T836" s="216"/>
      <c r="U836" s="216"/>
      <c r="V836" s="216"/>
      <c r="W836" s="216"/>
      <c r="X836" s="216"/>
      <c r="Y836" s="216"/>
      <c r="Z836" s="216"/>
      <c r="AA836" s="216"/>
      <c r="AB836" s="216"/>
      <c r="AC836" s="216"/>
      <c r="AD836" s="216"/>
      <c r="AE836" s="216"/>
      <c r="AF836" s="216"/>
      <c r="AG836" s="216"/>
      <c r="AH836" s="216"/>
      <c r="AI836" s="216"/>
      <c r="AJ836" s="216"/>
      <c r="AK836" s="201"/>
      <c r="AL836" s="202"/>
    </row>
    <row r="837" spans="1:38" thickBot="1">
      <c r="A837" s="15"/>
      <c r="B837" s="22"/>
      <c r="C837" s="222"/>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c r="AA837" s="208"/>
      <c r="AB837" s="208"/>
      <c r="AC837" s="208"/>
      <c r="AD837" s="208"/>
      <c r="AE837" s="208"/>
      <c r="AF837" s="208"/>
      <c r="AG837" s="208"/>
      <c r="AH837" s="208"/>
      <c r="AI837" s="208"/>
      <c r="AJ837" s="208"/>
      <c r="AK837" s="203"/>
      <c r="AL837" s="204"/>
    </row>
    <row r="838" spans="1:38" thickTop="1">
      <c r="A838" s="15"/>
      <c r="B838" s="22"/>
      <c r="C838" s="218"/>
      <c r="D838" s="219"/>
      <c r="E838" s="219"/>
      <c r="F838" s="219"/>
      <c r="G838" s="219"/>
      <c r="H838" s="219"/>
      <c r="I838" s="219"/>
      <c r="J838" s="219"/>
      <c r="K838" s="219"/>
      <c r="L838" s="219"/>
      <c r="M838" s="219"/>
      <c r="N838" s="219"/>
      <c r="O838" s="219"/>
      <c r="P838" s="219"/>
      <c r="Q838" s="219"/>
      <c r="R838" s="219"/>
      <c r="S838" s="219"/>
      <c r="T838" s="219"/>
      <c r="U838" s="219"/>
      <c r="V838" s="219"/>
      <c r="W838" s="219"/>
      <c r="X838" s="219"/>
      <c r="Y838" s="219"/>
      <c r="Z838" s="219"/>
      <c r="AA838" s="219"/>
      <c r="AB838" s="219"/>
      <c r="AC838" s="219"/>
      <c r="AD838" s="219"/>
      <c r="AE838" s="219"/>
      <c r="AF838" s="219"/>
      <c r="AG838" s="219"/>
      <c r="AH838" s="219"/>
      <c r="AI838" s="219"/>
      <c r="AJ838" s="219"/>
      <c r="AK838" s="106"/>
      <c r="AL838" s="141"/>
    </row>
    <row r="839" spans="1:38" ht="13">
      <c r="A839" s="15"/>
      <c r="B839" s="15"/>
      <c r="C839" s="135"/>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c r="AA839" s="136"/>
      <c r="AB839" s="136"/>
      <c r="AC839" s="136"/>
      <c r="AD839" s="136"/>
      <c r="AE839" s="136"/>
      <c r="AF839" s="136"/>
      <c r="AG839" s="136"/>
      <c r="AH839" s="136"/>
      <c r="AI839" s="136"/>
      <c r="AJ839" s="136"/>
      <c r="AK839" s="156"/>
      <c r="AL839" s="156"/>
    </row>
    <row r="840" spans="1:38" thickBot="1">
      <c r="A840" s="15"/>
      <c r="B840" s="15"/>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c r="AA840" s="136"/>
      <c r="AB840" s="136"/>
      <c r="AC840" s="136"/>
      <c r="AD840" s="136"/>
      <c r="AE840" s="136"/>
      <c r="AF840" s="136"/>
      <c r="AG840" s="136"/>
      <c r="AH840" s="136"/>
      <c r="AI840" s="136"/>
      <c r="AJ840" s="136"/>
      <c r="AK840" s="156"/>
      <c r="AL840" s="156"/>
    </row>
    <row r="841" spans="1:38" ht="13.75" customHeight="1" thickTop="1">
      <c r="A841" s="15"/>
      <c r="B841" s="22"/>
      <c r="C841" s="215" t="s">
        <v>406</v>
      </c>
      <c r="D841" s="216"/>
      <c r="E841" s="216"/>
      <c r="F841" s="216"/>
      <c r="G841" s="216"/>
      <c r="H841" s="216"/>
      <c r="I841" s="216"/>
      <c r="J841" s="216"/>
      <c r="K841" s="216"/>
      <c r="L841" s="216"/>
      <c r="M841" s="216"/>
      <c r="N841" s="216"/>
      <c r="O841" s="216"/>
      <c r="P841" s="216"/>
      <c r="Q841" s="216"/>
      <c r="R841" s="216"/>
      <c r="S841" s="216"/>
      <c r="T841" s="216"/>
      <c r="U841" s="216"/>
      <c r="V841" s="216"/>
      <c r="W841" s="216"/>
      <c r="X841" s="216"/>
      <c r="Y841" s="216"/>
      <c r="Z841" s="216"/>
      <c r="AA841" s="216"/>
      <c r="AB841" s="216"/>
      <c r="AC841" s="216"/>
      <c r="AD841" s="216"/>
      <c r="AE841" s="216"/>
      <c r="AF841" s="216"/>
      <c r="AG841" s="216"/>
      <c r="AH841" s="216"/>
      <c r="AI841" s="216"/>
      <c r="AJ841" s="216"/>
      <c r="AK841" s="201"/>
      <c r="AL841" s="202"/>
    </row>
    <row r="842" spans="1:38" thickBot="1">
      <c r="A842" s="15"/>
      <c r="B842" s="22"/>
      <c r="C842" s="222"/>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c r="AA842" s="208"/>
      <c r="AB842" s="208"/>
      <c r="AC842" s="208"/>
      <c r="AD842" s="208"/>
      <c r="AE842" s="208"/>
      <c r="AF842" s="208"/>
      <c r="AG842" s="208"/>
      <c r="AH842" s="208"/>
      <c r="AI842" s="208"/>
      <c r="AJ842" s="208"/>
      <c r="AK842" s="203"/>
      <c r="AL842" s="204"/>
    </row>
    <row r="843" spans="1:38" thickTop="1">
      <c r="A843" s="15"/>
      <c r="B843" s="22"/>
      <c r="C843" s="218"/>
      <c r="D843" s="219"/>
      <c r="E843" s="219"/>
      <c r="F843" s="219"/>
      <c r="G843" s="219"/>
      <c r="H843" s="219"/>
      <c r="I843" s="219"/>
      <c r="J843" s="219"/>
      <c r="K843" s="219"/>
      <c r="L843" s="219"/>
      <c r="M843" s="219"/>
      <c r="N843" s="219"/>
      <c r="O843" s="219"/>
      <c r="P843" s="219"/>
      <c r="Q843" s="219"/>
      <c r="R843" s="219"/>
      <c r="S843" s="219"/>
      <c r="T843" s="219"/>
      <c r="U843" s="219"/>
      <c r="V843" s="219"/>
      <c r="W843" s="219"/>
      <c r="X843" s="219"/>
      <c r="Y843" s="219"/>
      <c r="Z843" s="219"/>
      <c r="AA843" s="219"/>
      <c r="AB843" s="219"/>
      <c r="AC843" s="219"/>
      <c r="AD843" s="219"/>
      <c r="AE843" s="219"/>
      <c r="AF843" s="219"/>
      <c r="AG843" s="219"/>
      <c r="AH843" s="219"/>
      <c r="AI843" s="219"/>
      <c r="AJ843" s="219"/>
      <c r="AK843" s="106"/>
      <c r="AL843" s="141"/>
    </row>
    <row r="844" spans="1:38" ht="13.5" customHeight="1">
      <c r="C844" s="14" t="s">
        <v>142</v>
      </c>
      <c r="D844" s="230" t="s">
        <v>149</v>
      </c>
      <c r="E844" s="230"/>
      <c r="F844" s="230"/>
      <c r="G844" s="230"/>
      <c r="H844" s="230"/>
      <c r="I844" s="230"/>
      <c r="J844" s="230"/>
      <c r="K844" s="230"/>
      <c r="L844" s="230"/>
      <c r="M844" s="230"/>
      <c r="N844" s="230"/>
      <c r="O844" s="230"/>
      <c r="P844" s="230"/>
      <c r="Q844" s="230"/>
      <c r="R844" s="230"/>
      <c r="S844" s="230"/>
      <c r="T844" s="230"/>
      <c r="U844" s="230"/>
      <c r="V844" s="230"/>
      <c r="W844" s="230"/>
      <c r="X844" s="230"/>
      <c r="Y844" s="230"/>
      <c r="Z844" s="230"/>
      <c r="AA844" s="230"/>
      <c r="AB844" s="230"/>
      <c r="AC844" s="230"/>
      <c r="AD844" s="230"/>
      <c r="AE844" s="230"/>
      <c r="AF844" s="230"/>
      <c r="AG844" s="230"/>
      <c r="AH844" s="230"/>
      <c r="AI844" s="230"/>
      <c r="AJ844" s="230"/>
      <c r="AK844" s="15"/>
      <c r="AL844" s="15"/>
    </row>
    <row r="845" spans="1:38" ht="13.5" customHeight="1" thickBot="1">
      <c r="C845" s="14" t="s">
        <v>90</v>
      </c>
      <c r="D845" s="490" t="s">
        <v>150</v>
      </c>
      <c r="E845" s="490"/>
      <c r="F845" s="490"/>
      <c r="G845" s="490"/>
      <c r="H845" s="490"/>
      <c r="I845" s="490"/>
      <c r="J845" s="490"/>
      <c r="K845" s="490"/>
      <c r="L845" s="490"/>
      <c r="M845" s="490"/>
      <c r="N845" s="490"/>
      <c r="O845" s="490"/>
      <c r="P845" s="490"/>
      <c r="Q845" s="490"/>
      <c r="R845" s="490"/>
      <c r="S845" s="490"/>
      <c r="T845" s="490"/>
      <c r="U845" s="490"/>
      <c r="V845" s="490"/>
      <c r="W845" s="490"/>
      <c r="X845" s="490"/>
      <c r="Y845" s="490"/>
      <c r="Z845" s="490"/>
      <c r="AA845" s="490"/>
      <c r="AB845" s="490"/>
      <c r="AC845" s="490"/>
      <c r="AD845" s="490"/>
      <c r="AE845" s="490"/>
      <c r="AF845" s="490"/>
      <c r="AG845" s="490"/>
      <c r="AH845" s="490"/>
      <c r="AI845" s="490"/>
      <c r="AJ845" s="490"/>
    </row>
    <row r="846" spans="1:38" ht="13.5" customHeight="1" thickTop="1">
      <c r="C846" s="215" t="s">
        <v>407</v>
      </c>
      <c r="D846" s="216"/>
      <c r="E846" s="216"/>
      <c r="F846" s="216"/>
      <c r="G846" s="216"/>
      <c r="H846" s="216"/>
      <c r="I846" s="216"/>
      <c r="J846" s="216"/>
      <c r="K846" s="216"/>
      <c r="L846" s="216"/>
      <c r="M846" s="216"/>
      <c r="N846" s="216"/>
      <c r="O846" s="216"/>
      <c r="P846" s="216"/>
      <c r="Q846" s="216"/>
      <c r="R846" s="216"/>
      <c r="S846" s="216"/>
      <c r="T846" s="216"/>
      <c r="U846" s="216"/>
      <c r="V846" s="216"/>
      <c r="W846" s="216"/>
      <c r="X846" s="216"/>
      <c r="Y846" s="216"/>
      <c r="Z846" s="216"/>
      <c r="AA846" s="216"/>
      <c r="AB846" s="216"/>
      <c r="AC846" s="216"/>
      <c r="AD846" s="216"/>
      <c r="AE846" s="216"/>
      <c r="AF846" s="216"/>
      <c r="AG846" s="216"/>
      <c r="AH846" s="216"/>
      <c r="AI846" s="216"/>
      <c r="AJ846" s="216"/>
      <c r="AK846" s="201"/>
      <c r="AL846" s="202"/>
    </row>
    <row r="847" spans="1:38" ht="13.5" customHeight="1" thickBot="1">
      <c r="B847" s="15"/>
      <c r="C847" s="222"/>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c r="AA847" s="208"/>
      <c r="AB847" s="208"/>
      <c r="AC847" s="208"/>
      <c r="AD847" s="208"/>
      <c r="AE847" s="208"/>
      <c r="AF847" s="208"/>
      <c r="AG847" s="208"/>
      <c r="AH847" s="208"/>
      <c r="AI847" s="208"/>
      <c r="AJ847" s="208"/>
      <c r="AK847" s="203"/>
      <c r="AL847" s="204"/>
    </row>
    <row r="848" spans="1:38" ht="13.5" customHeight="1" thickTop="1">
      <c r="C848" s="218"/>
      <c r="D848" s="219"/>
      <c r="E848" s="219"/>
      <c r="F848" s="219"/>
      <c r="G848" s="219"/>
      <c r="H848" s="219"/>
      <c r="I848" s="219"/>
      <c r="J848" s="219"/>
      <c r="K848" s="219"/>
      <c r="L848" s="219"/>
      <c r="M848" s="219"/>
      <c r="N848" s="219"/>
      <c r="O848" s="219"/>
      <c r="P848" s="219"/>
      <c r="Q848" s="219"/>
      <c r="R848" s="219"/>
      <c r="S848" s="219"/>
      <c r="T848" s="219"/>
      <c r="U848" s="219"/>
      <c r="V848" s="219"/>
      <c r="W848" s="219"/>
      <c r="X848" s="219"/>
      <c r="Y848" s="219"/>
      <c r="Z848" s="219"/>
      <c r="AA848" s="219"/>
      <c r="AB848" s="219"/>
      <c r="AC848" s="219"/>
      <c r="AD848" s="219"/>
      <c r="AE848" s="219"/>
      <c r="AF848" s="219"/>
      <c r="AG848" s="219"/>
      <c r="AH848" s="219"/>
      <c r="AI848" s="219"/>
      <c r="AJ848" s="219"/>
      <c r="AK848" s="111"/>
    </row>
    <row r="849" spans="1:38" thickBot="1"/>
    <row r="850" spans="1:38" ht="13.5" customHeight="1" thickTop="1">
      <c r="A850" s="197">
        <v>101</v>
      </c>
      <c r="B850" s="198"/>
      <c r="C850" s="205" t="s">
        <v>408</v>
      </c>
      <c r="D850" s="206"/>
      <c r="E850" s="206"/>
      <c r="F850" s="206"/>
      <c r="G850" s="206"/>
      <c r="H850" s="206"/>
      <c r="I850" s="206"/>
      <c r="J850" s="206"/>
      <c r="K850" s="206"/>
      <c r="L850" s="206"/>
      <c r="M850" s="206"/>
      <c r="N850" s="206"/>
      <c r="O850" s="206"/>
      <c r="P850" s="206"/>
      <c r="Q850" s="206"/>
      <c r="R850" s="206"/>
      <c r="S850" s="206"/>
      <c r="T850" s="206"/>
      <c r="U850" s="206"/>
      <c r="V850" s="206"/>
      <c r="W850" s="206"/>
      <c r="X850" s="206"/>
      <c r="Y850" s="206"/>
      <c r="Z850" s="206"/>
      <c r="AA850" s="206"/>
      <c r="AB850" s="206"/>
      <c r="AC850" s="206"/>
      <c r="AD850" s="206"/>
      <c r="AE850" s="206"/>
      <c r="AF850" s="206"/>
      <c r="AG850" s="206"/>
      <c r="AH850" s="206"/>
      <c r="AI850" s="206"/>
      <c r="AJ850" s="206"/>
      <c r="AK850" s="201"/>
      <c r="AL850" s="202"/>
    </row>
    <row r="851" spans="1:38" ht="13.5" customHeight="1" thickBot="1">
      <c r="A851" s="199"/>
      <c r="B851" s="200"/>
      <c r="C851" s="207"/>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c r="AA851" s="208"/>
      <c r="AB851" s="208"/>
      <c r="AC851" s="208"/>
      <c r="AD851" s="208"/>
      <c r="AE851" s="208"/>
      <c r="AF851" s="208"/>
      <c r="AG851" s="208"/>
      <c r="AH851" s="208"/>
      <c r="AI851" s="208"/>
      <c r="AJ851" s="208"/>
      <c r="AK851" s="203"/>
      <c r="AL851" s="204"/>
    </row>
    <row r="852" spans="1:38" ht="13.5" customHeight="1" thickTop="1">
      <c r="A852" s="170"/>
      <c r="B852" s="170"/>
      <c r="C852" s="209"/>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c r="AA852" s="210"/>
      <c r="AB852" s="210"/>
      <c r="AC852" s="210"/>
      <c r="AD852" s="210"/>
      <c r="AE852" s="210"/>
      <c r="AF852" s="210"/>
      <c r="AG852" s="210"/>
      <c r="AH852" s="210"/>
      <c r="AI852" s="210"/>
      <c r="AJ852" s="210"/>
      <c r="AK852" s="19"/>
      <c r="AL852" s="156"/>
    </row>
    <row r="854" spans="1:38" thickBot="1">
      <c r="C854" s="14" t="s">
        <v>151</v>
      </c>
    </row>
    <row r="855" spans="1:38" ht="14.25" customHeight="1" thickTop="1">
      <c r="A855" s="15"/>
      <c r="B855" s="22"/>
      <c r="C855" s="215" t="s">
        <v>429</v>
      </c>
      <c r="D855" s="216"/>
      <c r="E855" s="216"/>
      <c r="F855" s="216"/>
      <c r="G855" s="216"/>
      <c r="H855" s="216"/>
      <c r="I855" s="216"/>
      <c r="J855" s="216"/>
      <c r="K855" s="216"/>
      <c r="L855" s="216"/>
      <c r="M855" s="216"/>
      <c r="N855" s="216"/>
      <c r="O855" s="216"/>
      <c r="P855" s="216"/>
      <c r="Q855" s="216"/>
      <c r="R855" s="216"/>
      <c r="S855" s="216"/>
      <c r="T855" s="216"/>
      <c r="U855" s="216"/>
      <c r="V855" s="216"/>
      <c r="W855" s="216"/>
      <c r="X855" s="216"/>
      <c r="Y855" s="216"/>
      <c r="Z855" s="216"/>
      <c r="AA855" s="216"/>
      <c r="AB855" s="216"/>
      <c r="AC855" s="216"/>
      <c r="AD855" s="216"/>
      <c r="AE855" s="216"/>
      <c r="AF855" s="216"/>
      <c r="AG855" s="216"/>
      <c r="AH855" s="216"/>
      <c r="AI855" s="216"/>
      <c r="AJ855" s="217"/>
      <c r="AK855" s="201"/>
      <c r="AL855" s="202"/>
    </row>
    <row r="856" spans="1:38" thickBot="1">
      <c r="A856" s="15"/>
      <c r="B856" s="22"/>
      <c r="C856" s="218"/>
      <c r="D856" s="219"/>
      <c r="E856" s="219"/>
      <c r="F856" s="219"/>
      <c r="G856" s="219"/>
      <c r="H856" s="219"/>
      <c r="I856" s="219"/>
      <c r="J856" s="219"/>
      <c r="K856" s="219"/>
      <c r="L856" s="219"/>
      <c r="M856" s="219"/>
      <c r="N856" s="219"/>
      <c r="O856" s="219"/>
      <c r="P856" s="219"/>
      <c r="Q856" s="219"/>
      <c r="R856" s="219"/>
      <c r="S856" s="219"/>
      <c r="T856" s="219"/>
      <c r="U856" s="219"/>
      <c r="V856" s="219"/>
      <c r="W856" s="219"/>
      <c r="X856" s="219"/>
      <c r="Y856" s="219"/>
      <c r="Z856" s="219"/>
      <c r="AA856" s="219"/>
      <c r="AB856" s="219"/>
      <c r="AC856" s="219"/>
      <c r="AD856" s="219"/>
      <c r="AE856" s="219"/>
      <c r="AF856" s="219"/>
      <c r="AG856" s="219"/>
      <c r="AH856" s="219"/>
      <c r="AI856" s="219"/>
      <c r="AJ856" s="220"/>
      <c r="AK856" s="203"/>
      <c r="AL856" s="204"/>
    </row>
    <row r="857" spans="1:38" ht="13.5" customHeight="1" thickTop="1">
      <c r="C857" s="215" t="s">
        <v>430</v>
      </c>
      <c r="D857" s="216"/>
      <c r="E857" s="216"/>
      <c r="F857" s="216"/>
      <c r="G857" s="216"/>
      <c r="H857" s="216"/>
      <c r="I857" s="216"/>
      <c r="J857" s="216"/>
      <c r="K857" s="216"/>
      <c r="L857" s="216"/>
      <c r="M857" s="216"/>
      <c r="N857" s="216"/>
      <c r="O857" s="216"/>
      <c r="P857" s="216"/>
      <c r="Q857" s="216"/>
      <c r="R857" s="216"/>
      <c r="S857" s="216"/>
      <c r="T857" s="216"/>
      <c r="U857" s="216"/>
      <c r="V857" s="216"/>
      <c r="W857" s="216"/>
      <c r="X857" s="216"/>
      <c r="Y857" s="216"/>
      <c r="Z857" s="216"/>
      <c r="AA857" s="216"/>
      <c r="AB857" s="216"/>
      <c r="AC857" s="216"/>
      <c r="AD857" s="216"/>
      <c r="AE857" s="216"/>
      <c r="AF857" s="216"/>
      <c r="AG857" s="216"/>
      <c r="AH857" s="216"/>
      <c r="AI857" s="216"/>
      <c r="AJ857" s="216"/>
      <c r="AK857" s="201"/>
      <c r="AL857" s="202"/>
    </row>
    <row r="858" spans="1:38" ht="13.5" customHeight="1" thickBot="1">
      <c r="B858" s="15"/>
      <c r="C858" s="222"/>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c r="AA858" s="208"/>
      <c r="AB858" s="208"/>
      <c r="AC858" s="208"/>
      <c r="AD858" s="208"/>
      <c r="AE858" s="208"/>
      <c r="AF858" s="208"/>
      <c r="AG858" s="208"/>
      <c r="AH858" s="208"/>
      <c r="AI858" s="208"/>
      <c r="AJ858" s="208"/>
      <c r="AK858" s="203"/>
      <c r="AL858" s="204"/>
    </row>
    <row r="859" spans="1:38" ht="20.5" customHeight="1" thickTop="1">
      <c r="C859" s="218"/>
      <c r="D859" s="219"/>
      <c r="E859" s="219"/>
      <c r="F859" s="219"/>
      <c r="G859" s="219"/>
      <c r="H859" s="219"/>
      <c r="I859" s="219"/>
      <c r="J859" s="219"/>
      <c r="K859" s="219"/>
      <c r="L859" s="219"/>
      <c r="M859" s="219"/>
      <c r="N859" s="219"/>
      <c r="O859" s="219"/>
      <c r="P859" s="219"/>
      <c r="Q859" s="219"/>
      <c r="R859" s="219"/>
      <c r="S859" s="219"/>
      <c r="T859" s="219"/>
      <c r="U859" s="219"/>
      <c r="V859" s="219"/>
      <c r="W859" s="219"/>
      <c r="X859" s="219"/>
      <c r="Y859" s="219"/>
      <c r="Z859" s="219"/>
      <c r="AA859" s="219"/>
      <c r="AB859" s="219"/>
      <c r="AC859" s="219"/>
      <c r="AD859" s="219"/>
      <c r="AE859" s="219"/>
      <c r="AF859" s="219"/>
      <c r="AG859" s="219"/>
      <c r="AH859" s="219"/>
      <c r="AI859" s="219"/>
      <c r="AJ859" s="219"/>
      <c r="AK859" s="111"/>
    </row>
    <row r="860" spans="1:38" ht="13"/>
    <row r="861" spans="1:38" thickBot="1">
      <c r="C861" s="14" t="s">
        <v>152</v>
      </c>
    </row>
    <row r="862" spans="1:38" ht="14.25" customHeight="1" thickTop="1">
      <c r="A862" s="15"/>
      <c r="B862" s="22"/>
      <c r="C862" s="215" t="s">
        <v>431</v>
      </c>
      <c r="D862" s="216"/>
      <c r="E862" s="216"/>
      <c r="F862" s="216"/>
      <c r="G862" s="216"/>
      <c r="H862" s="216"/>
      <c r="I862" s="216"/>
      <c r="J862" s="216"/>
      <c r="K862" s="216"/>
      <c r="L862" s="216"/>
      <c r="M862" s="216"/>
      <c r="N862" s="216"/>
      <c r="O862" s="216"/>
      <c r="P862" s="216"/>
      <c r="Q862" s="216"/>
      <c r="R862" s="216"/>
      <c r="S862" s="216"/>
      <c r="T862" s="216"/>
      <c r="U862" s="216"/>
      <c r="V862" s="216"/>
      <c r="W862" s="216"/>
      <c r="X862" s="216"/>
      <c r="Y862" s="216"/>
      <c r="Z862" s="216"/>
      <c r="AA862" s="216"/>
      <c r="AB862" s="216"/>
      <c r="AC862" s="216"/>
      <c r="AD862" s="216"/>
      <c r="AE862" s="216"/>
      <c r="AF862" s="216"/>
      <c r="AG862" s="216"/>
      <c r="AH862" s="216"/>
      <c r="AI862" s="216"/>
      <c r="AJ862" s="217"/>
      <c r="AK862" s="201"/>
      <c r="AL862" s="202"/>
    </row>
    <row r="863" spans="1:38" thickBot="1">
      <c r="A863" s="15"/>
      <c r="B863" s="22"/>
      <c r="C863" s="218"/>
      <c r="D863" s="219"/>
      <c r="E863" s="219"/>
      <c r="F863" s="219"/>
      <c r="G863" s="219"/>
      <c r="H863" s="219"/>
      <c r="I863" s="219"/>
      <c r="J863" s="219"/>
      <c r="K863" s="219"/>
      <c r="L863" s="219"/>
      <c r="M863" s="219"/>
      <c r="N863" s="219"/>
      <c r="O863" s="219"/>
      <c r="P863" s="219"/>
      <c r="Q863" s="219"/>
      <c r="R863" s="219"/>
      <c r="S863" s="219"/>
      <c r="T863" s="219"/>
      <c r="U863" s="219"/>
      <c r="V863" s="219"/>
      <c r="W863" s="219"/>
      <c r="X863" s="219"/>
      <c r="Y863" s="219"/>
      <c r="Z863" s="219"/>
      <c r="AA863" s="219"/>
      <c r="AB863" s="219"/>
      <c r="AC863" s="219"/>
      <c r="AD863" s="219"/>
      <c r="AE863" s="219"/>
      <c r="AF863" s="219"/>
      <c r="AG863" s="219"/>
      <c r="AH863" s="219"/>
      <c r="AI863" s="219"/>
      <c r="AJ863" s="220"/>
      <c r="AK863" s="203"/>
      <c r="AL863" s="204"/>
    </row>
    <row r="864" spans="1:38" ht="13.75" customHeight="1" thickTop="1">
      <c r="A864" s="15"/>
      <c r="B864" s="22"/>
      <c r="C864" s="215" t="s">
        <v>432</v>
      </c>
      <c r="D864" s="216"/>
      <c r="E864" s="216"/>
      <c r="F864" s="216"/>
      <c r="G864" s="216"/>
      <c r="H864" s="216"/>
      <c r="I864" s="216"/>
      <c r="J864" s="216"/>
      <c r="K864" s="216"/>
      <c r="L864" s="216"/>
      <c r="M864" s="216"/>
      <c r="N864" s="216"/>
      <c r="O864" s="216"/>
      <c r="P864" s="216"/>
      <c r="Q864" s="216"/>
      <c r="R864" s="216"/>
      <c r="S864" s="216"/>
      <c r="T864" s="216"/>
      <c r="U864" s="216"/>
      <c r="V864" s="216"/>
      <c r="W864" s="216"/>
      <c r="X864" s="216"/>
      <c r="Y864" s="216"/>
      <c r="Z864" s="216"/>
      <c r="AA864" s="216"/>
      <c r="AB864" s="216"/>
      <c r="AC864" s="216"/>
      <c r="AD864" s="216"/>
      <c r="AE864" s="216"/>
      <c r="AF864" s="216"/>
      <c r="AG864" s="216"/>
      <c r="AH864" s="216"/>
      <c r="AI864" s="216"/>
      <c r="AJ864" s="217"/>
      <c r="AK864" s="201"/>
      <c r="AL864" s="202"/>
    </row>
    <row r="865" spans="1:38" ht="14.25" customHeight="1" thickBot="1">
      <c r="A865" s="15"/>
      <c r="B865" s="22"/>
      <c r="C865" s="218"/>
      <c r="D865" s="219"/>
      <c r="E865" s="219"/>
      <c r="F865" s="219"/>
      <c r="G865" s="219"/>
      <c r="H865" s="219"/>
      <c r="I865" s="219"/>
      <c r="J865" s="219"/>
      <c r="K865" s="219"/>
      <c r="L865" s="219"/>
      <c r="M865" s="219"/>
      <c r="N865" s="219"/>
      <c r="O865" s="219"/>
      <c r="P865" s="219"/>
      <c r="Q865" s="219"/>
      <c r="R865" s="219"/>
      <c r="S865" s="219"/>
      <c r="T865" s="219"/>
      <c r="U865" s="219"/>
      <c r="V865" s="219"/>
      <c r="W865" s="219"/>
      <c r="X865" s="219"/>
      <c r="Y865" s="219"/>
      <c r="Z865" s="219"/>
      <c r="AA865" s="219"/>
      <c r="AB865" s="219"/>
      <c r="AC865" s="219"/>
      <c r="AD865" s="219"/>
      <c r="AE865" s="219"/>
      <c r="AF865" s="219"/>
      <c r="AG865" s="219"/>
      <c r="AH865" s="219"/>
      <c r="AI865" s="219"/>
      <c r="AJ865" s="220"/>
      <c r="AK865" s="203"/>
      <c r="AL865" s="204"/>
    </row>
    <row r="866" spans="1:38" ht="13.75" customHeight="1" thickTop="1">
      <c r="A866" s="15"/>
      <c r="B866" s="22"/>
      <c r="C866" s="249" t="s">
        <v>433</v>
      </c>
      <c r="D866" s="250"/>
      <c r="E866" s="250"/>
      <c r="F866" s="250"/>
      <c r="G866" s="250"/>
      <c r="H866" s="250"/>
      <c r="I866" s="250"/>
      <c r="J866" s="250"/>
      <c r="K866" s="250"/>
      <c r="L866" s="250"/>
      <c r="M866" s="250"/>
      <c r="N866" s="250"/>
      <c r="O866" s="250"/>
      <c r="P866" s="250"/>
      <c r="Q866" s="250"/>
      <c r="R866" s="250"/>
      <c r="S866" s="250"/>
      <c r="T866" s="250"/>
      <c r="U866" s="250"/>
      <c r="V866" s="250"/>
      <c r="W866" s="250"/>
      <c r="X866" s="250"/>
      <c r="Y866" s="250"/>
      <c r="Z866" s="250"/>
      <c r="AA866" s="250"/>
      <c r="AB866" s="250"/>
      <c r="AC866" s="250"/>
      <c r="AD866" s="250"/>
      <c r="AE866" s="250"/>
      <c r="AF866" s="250"/>
      <c r="AG866" s="250"/>
      <c r="AH866" s="250"/>
      <c r="AI866" s="250"/>
      <c r="AJ866" s="251"/>
      <c r="AK866" s="201"/>
      <c r="AL866" s="202"/>
    </row>
    <row r="867" spans="1:38" thickBot="1">
      <c r="A867" s="15"/>
      <c r="B867" s="22"/>
      <c r="C867" s="252"/>
      <c r="D867" s="253"/>
      <c r="E867" s="253"/>
      <c r="F867" s="253"/>
      <c r="G867" s="253"/>
      <c r="H867" s="253"/>
      <c r="I867" s="253"/>
      <c r="J867" s="253"/>
      <c r="K867" s="253"/>
      <c r="L867" s="253"/>
      <c r="M867" s="253"/>
      <c r="N867" s="253"/>
      <c r="O867" s="253"/>
      <c r="P867" s="253"/>
      <c r="Q867" s="253"/>
      <c r="R867" s="253"/>
      <c r="S867" s="253"/>
      <c r="T867" s="253"/>
      <c r="U867" s="253"/>
      <c r="V867" s="253"/>
      <c r="W867" s="253"/>
      <c r="X867" s="253"/>
      <c r="Y867" s="253"/>
      <c r="Z867" s="253"/>
      <c r="AA867" s="253"/>
      <c r="AB867" s="253"/>
      <c r="AC867" s="253"/>
      <c r="AD867" s="253"/>
      <c r="AE867" s="253"/>
      <c r="AF867" s="253"/>
      <c r="AG867" s="253"/>
      <c r="AH867" s="253"/>
      <c r="AI867" s="253"/>
      <c r="AJ867" s="254"/>
      <c r="AK867" s="203"/>
      <c r="AL867" s="204"/>
    </row>
    <row r="868" spans="1:38" ht="14.25" customHeight="1" thickTop="1">
      <c r="A868" s="15"/>
      <c r="B868" s="22"/>
      <c r="C868" s="215" t="s">
        <v>434</v>
      </c>
      <c r="D868" s="216"/>
      <c r="E868" s="216"/>
      <c r="F868" s="216"/>
      <c r="G868" s="216"/>
      <c r="H868" s="216"/>
      <c r="I868" s="216"/>
      <c r="J868" s="216"/>
      <c r="K868" s="216"/>
      <c r="L868" s="216"/>
      <c r="M868" s="216"/>
      <c r="N868" s="216"/>
      <c r="O868" s="216"/>
      <c r="P868" s="216"/>
      <c r="Q868" s="216"/>
      <c r="R868" s="216"/>
      <c r="S868" s="216"/>
      <c r="T868" s="216"/>
      <c r="U868" s="216"/>
      <c r="V868" s="216"/>
      <c r="W868" s="216"/>
      <c r="X868" s="216"/>
      <c r="Y868" s="216"/>
      <c r="Z868" s="216"/>
      <c r="AA868" s="216"/>
      <c r="AB868" s="216"/>
      <c r="AC868" s="216"/>
      <c r="AD868" s="216"/>
      <c r="AE868" s="216"/>
      <c r="AF868" s="216"/>
      <c r="AG868" s="216"/>
      <c r="AH868" s="216"/>
      <c r="AI868" s="216"/>
      <c r="AJ868" s="217"/>
      <c r="AK868" s="201"/>
      <c r="AL868" s="202"/>
    </row>
    <row r="869" spans="1:38" thickBot="1">
      <c r="A869" s="15"/>
      <c r="B869" s="22"/>
      <c r="C869" s="218"/>
      <c r="D869" s="219"/>
      <c r="E869" s="219"/>
      <c r="F869" s="219"/>
      <c r="G869" s="219"/>
      <c r="H869" s="219"/>
      <c r="I869" s="219"/>
      <c r="J869" s="219"/>
      <c r="K869" s="219"/>
      <c r="L869" s="219"/>
      <c r="M869" s="219"/>
      <c r="N869" s="219"/>
      <c r="O869" s="219"/>
      <c r="P869" s="219"/>
      <c r="Q869" s="219"/>
      <c r="R869" s="219"/>
      <c r="S869" s="219"/>
      <c r="T869" s="219"/>
      <c r="U869" s="219"/>
      <c r="V869" s="219"/>
      <c r="W869" s="219"/>
      <c r="X869" s="219"/>
      <c r="Y869" s="219"/>
      <c r="Z869" s="219"/>
      <c r="AA869" s="219"/>
      <c r="AB869" s="219"/>
      <c r="AC869" s="219"/>
      <c r="AD869" s="219"/>
      <c r="AE869" s="219"/>
      <c r="AF869" s="219"/>
      <c r="AG869" s="219"/>
      <c r="AH869" s="219"/>
      <c r="AI869" s="219"/>
      <c r="AJ869" s="220"/>
      <c r="AK869" s="203"/>
      <c r="AL869" s="204"/>
    </row>
    <row r="870" spans="1:38" ht="13.75" customHeight="1" thickTop="1">
      <c r="A870" s="15"/>
      <c r="B870" s="22"/>
      <c r="C870" s="215" t="s">
        <v>435</v>
      </c>
      <c r="D870" s="216"/>
      <c r="E870" s="216"/>
      <c r="F870" s="216"/>
      <c r="G870" s="216"/>
      <c r="H870" s="216"/>
      <c r="I870" s="216"/>
      <c r="J870" s="216"/>
      <c r="K870" s="216"/>
      <c r="L870" s="216"/>
      <c r="M870" s="216"/>
      <c r="N870" s="216"/>
      <c r="O870" s="216"/>
      <c r="P870" s="216"/>
      <c r="Q870" s="216"/>
      <c r="R870" s="216"/>
      <c r="S870" s="216"/>
      <c r="T870" s="216"/>
      <c r="U870" s="216"/>
      <c r="V870" s="216"/>
      <c r="W870" s="216"/>
      <c r="X870" s="216"/>
      <c r="Y870" s="216"/>
      <c r="Z870" s="216"/>
      <c r="AA870" s="216"/>
      <c r="AB870" s="216"/>
      <c r="AC870" s="216"/>
      <c r="AD870" s="216"/>
      <c r="AE870" s="216"/>
      <c r="AF870" s="216"/>
      <c r="AG870" s="216"/>
      <c r="AH870" s="216"/>
      <c r="AI870" s="216"/>
      <c r="AJ870" s="217"/>
      <c r="AK870" s="201"/>
      <c r="AL870" s="202"/>
    </row>
    <row r="871" spans="1:38" ht="14.25" customHeight="1" thickBot="1">
      <c r="A871" s="15"/>
      <c r="B871" s="22"/>
      <c r="C871" s="218"/>
      <c r="D871" s="219"/>
      <c r="E871" s="219"/>
      <c r="F871" s="219"/>
      <c r="G871" s="219"/>
      <c r="H871" s="219"/>
      <c r="I871" s="219"/>
      <c r="J871" s="219"/>
      <c r="K871" s="219"/>
      <c r="L871" s="219"/>
      <c r="M871" s="219"/>
      <c r="N871" s="219"/>
      <c r="O871" s="219"/>
      <c r="P871" s="219"/>
      <c r="Q871" s="219"/>
      <c r="R871" s="219"/>
      <c r="S871" s="219"/>
      <c r="T871" s="219"/>
      <c r="U871" s="219"/>
      <c r="V871" s="219"/>
      <c r="W871" s="219"/>
      <c r="X871" s="219"/>
      <c r="Y871" s="219"/>
      <c r="Z871" s="219"/>
      <c r="AA871" s="219"/>
      <c r="AB871" s="219"/>
      <c r="AC871" s="219"/>
      <c r="AD871" s="219"/>
      <c r="AE871" s="219"/>
      <c r="AF871" s="219"/>
      <c r="AG871" s="219"/>
      <c r="AH871" s="219"/>
      <c r="AI871" s="219"/>
      <c r="AJ871" s="220"/>
      <c r="AK871" s="203"/>
      <c r="AL871" s="204"/>
    </row>
    <row r="872" spans="1:38" ht="13.75" customHeight="1" thickTop="1">
      <c r="A872" s="15"/>
      <c r="B872" s="22"/>
      <c r="C872" s="249" t="s">
        <v>436</v>
      </c>
      <c r="D872" s="250"/>
      <c r="E872" s="250"/>
      <c r="F872" s="250"/>
      <c r="G872" s="250"/>
      <c r="H872" s="250"/>
      <c r="I872" s="250"/>
      <c r="J872" s="250"/>
      <c r="K872" s="250"/>
      <c r="L872" s="250"/>
      <c r="M872" s="250"/>
      <c r="N872" s="250"/>
      <c r="O872" s="250"/>
      <c r="P872" s="250"/>
      <c r="Q872" s="250"/>
      <c r="R872" s="250"/>
      <c r="S872" s="250"/>
      <c r="T872" s="250"/>
      <c r="U872" s="250"/>
      <c r="V872" s="250"/>
      <c r="W872" s="250"/>
      <c r="X872" s="250"/>
      <c r="Y872" s="250"/>
      <c r="Z872" s="250"/>
      <c r="AA872" s="250"/>
      <c r="AB872" s="250"/>
      <c r="AC872" s="250"/>
      <c r="AD872" s="250"/>
      <c r="AE872" s="250"/>
      <c r="AF872" s="250"/>
      <c r="AG872" s="250"/>
      <c r="AH872" s="250"/>
      <c r="AI872" s="250"/>
      <c r="AJ872" s="251"/>
      <c r="AK872" s="201"/>
      <c r="AL872" s="202"/>
    </row>
    <row r="873" spans="1:38" thickBot="1">
      <c r="A873" s="15"/>
      <c r="B873" s="22"/>
      <c r="C873" s="252"/>
      <c r="D873" s="253"/>
      <c r="E873" s="253"/>
      <c r="F873" s="253"/>
      <c r="G873" s="253"/>
      <c r="H873" s="253"/>
      <c r="I873" s="253"/>
      <c r="J873" s="253"/>
      <c r="K873" s="253"/>
      <c r="L873" s="253"/>
      <c r="M873" s="253"/>
      <c r="N873" s="253"/>
      <c r="O873" s="253"/>
      <c r="P873" s="253"/>
      <c r="Q873" s="253"/>
      <c r="R873" s="253"/>
      <c r="S873" s="253"/>
      <c r="T873" s="253"/>
      <c r="U873" s="253"/>
      <c r="V873" s="253"/>
      <c r="W873" s="253"/>
      <c r="X873" s="253"/>
      <c r="Y873" s="253"/>
      <c r="Z873" s="253"/>
      <c r="AA873" s="253"/>
      <c r="AB873" s="253"/>
      <c r="AC873" s="253"/>
      <c r="AD873" s="253"/>
      <c r="AE873" s="253"/>
      <c r="AF873" s="253"/>
      <c r="AG873" s="253"/>
      <c r="AH873" s="253"/>
      <c r="AI873" s="253"/>
      <c r="AJ873" s="254"/>
      <c r="AK873" s="203"/>
      <c r="AL873" s="204"/>
    </row>
    <row r="874" spans="1:38" ht="13.75" customHeight="1" thickTop="1">
      <c r="A874" s="15"/>
      <c r="B874" s="22"/>
      <c r="C874" s="249" t="s">
        <v>437</v>
      </c>
      <c r="D874" s="250"/>
      <c r="E874" s="250"/>
      <c r="F874" s="250"/>
      <c r="G874" s="250"/>
      <c r="H874" s="250"/>
      <c r="I874" s="250"/>
      <c r="J874" s="250"/>
      <c r="K874" s="250"/>
      <c r="L874" s="250"/>
      <c r="M874" s="250"/>
      <c r="N874" s="250"/>
      <c r="O874" s="250"/>
      <c r="P874" s="250"/>
      <c r="Q874" s="250"/>
      <c r="R874" s="250"/>
      <c r="S874" s="250"/>
      <c r="T874" s="250"/>
      <c r="U874" s="250"/>
      <c r="V874" s="250"/>
      <c r="W874" s="250"/>
      <c r="X874" s="250"/>
      <c r="Y874" s="250"/>
      <c r="Z874" s="250"/>
      <c r="AA874" s="250"/>
      <c r="AB874" s="250"/>
      <c r="AC874" s="250"/>
      <c r="AD874" s="250"/>
      <c r="AE874" s="250"/>
      <c r="AF874" s="250"/>
      <c r="AG874" s="250"/>
      <c r="AH874" s="250"/>
      <c r="AI874" s="250"/>
      <c r="AJ874" s="251"/>
      <c r="AK874" s="201"/>
      <c r="AL874" s="202"/>
    </row>
    <row r="875" spans="1:38" thickBot="1">
      <c r="A875" s="15"/>
      <c r="B875" s="22"/>
      <c r="C875" s="252"/>
      <c r="D875" s="253"/>
      <c r="E875" s="253"/>
      <c r="F875" s="253"/>
      <c r="G875" s="253"/>
      <c r="H875" s="253"/>
      <c r="I875" s="253"/>
      <c r="J875" s="253"/>
      <c r="K875" s="253"/>
      <c r="L875" s="253"/>
      <c r="M875" s="253"/>
      <c r="N875" s="253"/>
      <c r="O875" s="253"/>
      <c r="P875" s="253"/>
      <c r="Q875" s="253"/>
      <c r="R875" s="253"/>
      <c r="S875" s="253"/>
      <c r="T875" s="253"/>
      <c r="U875" s="253"/>
      <c r="V875" s="253"/>
      <c r="W875" s="253"/>
      <c r="X875" s="253"/>
      <c r="Y875" s="253"/>
      <c r="Z875" s="253"/>
      <c r="AA875" s="253"/>
      <c r="AB875" s="253"/>
      <c r="AC875" s="253"/>
      <c r="AD875" s="253"/>
      <c r="AE875" s="253"/>
      <c r="AF875" s="253"/>
      <c r="AG875" s="253"/>
      <c r="AH875" s="253"/>
      <c r="AI875" s="253"/>
      <c r="AJ875" s="254"/>
      <c r="AK875" s="203"/>
      <c r="AL875" s="204"/>
    </row>
    <row r="876" spans="1:38" s="21" customFormat="1" ht="13.5" customHeight="1" thickTop="1">
      <c r="C876" s="128" t="s">
        <v>42</v>
      </c>
      <c r="D876" s="489" t="s">
        <v>471</v>
      </c>
      <c r="E876" s="489"/>
      <c r="F876" s="489"/>
      <c r="G876" s="489"/>
      <c r="H876" s="489"/>
      <c r="I876" s="489"/>
      <c r="J876" s="489"/>
      <c r="K876" s="489"/>
      <c r="L876" s="489"/>
      <c r="M876" s="489"/>
      <c r="N876" s="489"/>
      <c r="O876" s="489"/>
      <c r="P876" s="489"/>
      <c r="Q876" s="489"/>
      <c r="R876" s="489"/>
      <c r="S876" s="489"/>
      <c r="T876" s="489"/>
      <c r="U876" s="489"/>
      <c r="V876" s="489"/>
      <c r="W876" s="489"/>
      <c r="X876" s="489"/>
      <c r="Y876" s="489"/>
      <c r="Z876" s="489"/>
      <c r="AA876" s="489"/>
      <c r="AB876" s="489"/>
      <c r="AC876" s="489"/>
      <c r="AD876" s="489"/>
      <c r="AE876" s="489"/>
      <c r="AF876" s="489"/>
      <c r="AG876" s="489"/>
      <c r="AH876" s="489"/>
      <c r="AI876" s="489"/>
      <c r="AJ876" s="489"/>
    </row>
    <row r="877" spans="1:38" s="21" customFormat="1" ht="13.5" customHeight="1">
      <c r="C877" s="128"/>
      <c r="D877" s="489"/>
      <c r="E877" s="489"/>
      <c r="F877" s="489"/>
      <c r="G877" s="489"/>
      <c r="H877" s="489"/>
      <c r="I877" s="489"/>
      <c r="J877" s="489"/>
      <c r="K877" s="489"/>
      <c r="L877" s="489"/>
      <c r="M877" s="489"/>
      <c r="N877" s="489"/>
      <c r="O877" s="489"/>
      <c r="P877" s="489"/>
      <c r="Q877" s="489"/>
      <c r="R877" s="489"/>
      <c r="S877" s="489"/>
      <c r="T877" s="489"/>
      <c r="U877" s="489"/>
      <c r="V877" s="489"/>
      <c r="W877" s="489"/>
      <c r="X877" s="489"/>
      <c r="Y877" s="489"/>
      <c r="Z877" s="489"/>
      <c r="AA877" s="489"/>
      <c r="AB877" s="489"/>
      <c r="AC877" s="489"/>
      <c r="AD877" s="489"/>
      <c r="AE877" s="489"/>
      <c r="AF877" s="489"/>
      <c r="AG877" s="489"/>
      <c r="AH877" s="489"/>
      <c r="AI877" s="489"/>
      <c r="AJ877" s="489"/>
    </row>
    <row r="878" spans="1:38" thickBot="1"/>
    <row r="879" spans="1:38" ht="13.5" customHeight="1" thickTop="1">
      <c r="A879" s="197">
        <v>102</v>
      </c>
      <c r="B879" s="198"/>
      <c r="C879" s="205" t="s">
        <v>409</v>
      </c>
      <c r="D879" s="206"/>
      <c r="E879" s="206"/>
      <c r="F879" s="206"/>
      <c r="G879" s="206"/>
      <c r="H879" s="206"/>
      <c r="I879" s="206"/>
      <c r="J879" s="206"/>
      <c r="K879" s="206"/>
      <c r="L879" s="206"/>
      <c r="M879" s="206"/>
      <c r="N879" s="206"/>
      <c r="O879" s="206"/>
      <c r="P879" s="206"/>
      <c r="Q879" s="206"/>
      <c r="R879" s="206"/>
      <c r="S879" s="206"/>
      <c r="T879" s="206"/>
      <c r="U879" s="206"/>
      <c r="V879" s="206"/>
      <c r="W879" s="206"/>
      <c r="X879" s="206"/>
      <c r="Y879" s="206"/>
      <c r="Z879" s="206"/>
      <c r="AA879" s="206"/>
      <c r="AB879" s="206"/>
      <c r="AC879" s="206"/>
      <c r="AD879" s="206"/>
      <c r="AE879" s="206"/>
      <c r="AF879" s="206"/>
      <c r="AG879" s="206"/>
      <c r="AH879" s="206"/>
      <c r="AI879" s="206"/>
      <c r="AJ879" s="206"/>
      <c r="AK879" s="201"/>
      <c r="AL879" s="202"/>
    </row>
    <row r="880" spans="1:38" ht="13.5" customHeight="1" thickBot="1">
      <c r="A880" s="199"/>
      <c r="B880" s="200"/>
      <c r="C880" s="207"/>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c r="AA880" s="208"/>
      <c r="AB880" s="208"/>
      <c r="AC880" s="208"/>
      <c r="AD880" s="208"/>
      <c r="AE880" s="208"/>
      <c r="AF880" s="208"/>
      <c r="AG880" s="208"/>
      <c r="AH880" s="208"/>
      <c r="AI880" s="208"/>
      <c r="AJ880" s="208"/>
      <c r="AK880" s="203"/>
      <c r="AL880" s="204"/>
    </row>
    <row r="881" spans="1:38" ht="13.5" customHeight="1" thickTop="1">
      <c r="A881" s="170"/>
      <c r="B881" s="170"/>
      <c r="C881" s="209"/>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c r="AA881" s="210"/>
      <c r="AB881" s="210"/>
      <c r="AC881" s="210"/>
      <c r="AD881" s="210"/>
      <c r="AE881" s="210"/>
      <c r="AF881" s="210"/>
      <c r="AG881" s="210"/>
      <c r="AH881" s="210"/>
      <c r="AI881" s="210"/>
      <c r="AJ881" s="210"/>
      <c r="AK881" s="19"/>
      <c r="AL881" s="156"/>
    </row>
    <row r="882" spans="1:38" thickBot="1"/>
    <row r="883" spans="1:38" ht="13.75" customHeight="1" thickTop="1">
      <c r="A883" s="15"/>
      <c r="B883" s="22"/>
      <c r="C883" s="215" t="s">
        <v>438</v>
      </c>
      <c r="D883" s="216"/>
      <c r="E883" s="216"/>
      <c r="F883" s="216"/>
      <c r="G883" s="216"/>
      <c r="H883" s="216"/>
      <c r="I883" s="216"/>
      <c r="J883" s="216"/>
      <c r="K883" s="216"/>
      <c r="L883" s="216"/>
      <c r="M883" s="216"/>
      <c r="N883" s="216"/>
      <c r="O883" s="216"/>
      <c r="P883" s="216"/>
      <c r="Q883" s="216"/>
      <c r="R883" s="216"/>
      <c r="S883" s="216"/>
      <c r="T883" s="216"/>
      <c r="U883" s="216"/>
      <c r="V883" s="216"/>
      <c r="W883" s="216"/>
      <c r="X883" s="216"/>
      <c r="Y883" s="216"/>
      <c r="Z883" s="216"/>
      <c r="AA883" s="216"/>
      <c r="AB883" s="216"/>
      <c r="AC883" s="216"/>
      <c r="AD883" s="216"/>
      <c r="AE883" s="216"/>
      <c r="AF883" s="216"/>
      <c r="AG883" s="216"/>
      <c r="AH883" s="216"/>
      <c r="AI883" s="216"/>
      <c r="AJ883" s="216"/>
      <c r="AK883" s="211"/>
      <c r="AL883" s="212"/>
    </row>
    <row r="884" spans="1:38" thickBot="1">
      <c r="A884" s="15"/>
      <c r="B884" s="22"/>
      <c r="C884" s="222"/>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c r="AA884" s="208"/>
      <c r="AB884" s="208"/>
      <c r="AC884" s="208"/>
      <c r="AD884" s="208"/>
      <c r="AE884" s="208"/>
      <c r="AF884" s="208"/>
      <c r="AG884" s="208"/>
      <c r="AH884" s="208"/>
      <c r="AI884" s="208"/>
      <c r="AJ884" s="208"/>
      <c r="AK884" s="213"/>
      <c r="AL884" s="214"/>
    </row>
    <row r="885" spans="1:38" ht="14" thickTop="1" thickBot="1">
      <c r="A885" s="15"/>
      <c r="B885" s="22"/>
      <c r="C885" s="218"/>
      <c r="D885" s="219"/>
      <c r="E885" s="219"/>
      <c r="F885" s="219"/>
      <c r="G885" s="219"/>
      <c r="H885" s="219"/>
      <c r="I885" s="219"/>
      <c r="J885" s="219"/>
      <c r="K885" s="219"/>
      <c r="L885" s="219"/>
      <c r="M885" s="219"/>
      <c r="N885" s="219"/>
      <c r="O885" s="219"/>
      <c r="P885" s="219"/>
      <c r="Q885" s="219"/>
      <c r="R885" s="219"/>
      <c r="S885" s="219"/>
      <c r="T885" s="219"/>
      <c r="U885" s="219"/>
      <c r="V885" s="219"/>
      <c r="W885" s="219"/>
      <c r="X885" s="219"/>
      <c r="Y885" s="219"/>
      <c r="Z885" s="219"/>
      <c r="AA885" s="219"/>
      <c r="AB885" s="219"/>
      <c r="AC885" s="219"/>
      <c r="AD885" s="219"/>
      <c r="AE885" s="219"/>
      <c r="AF885" s="219"/>
      <c r="AG885" s="219"/>
      <c r="AH885" s="219"/>
      <c r="AI885" s="219"/>
      <c r="AJ885" s="219"/>
      <c r="AK885" s="112"/>
      <c r="AL885" s="142"/>
    </row>
    <row r="886" spans="1:38" ht="13.75" customHeight="1" thickTop="1">
      <c r="A886" s="15"/>
      <c r="B886" s="22"/>
      <c r="C886" s="215" t="s">
        <v>439</v>
      </c>
      <c r="D886" s="216"/>
      <c r="E886" s="216"/>
      <c r="F886" s="216"/>
      <c r="G886" s="216"/>
      <c r="H886" s="216"/>
      <c r="I886" s="216"/>
      <c r="J886" s="216"/>
      <c r="K886" s="216"/>
      <c r="L886" s="216"/>
      <c r="M886" s="216"/>
      <c r="N886" s="216"/>
      <c r="O886" s="216"/>
      <c r="P886" s="216"/>
      <c r="Q886" s="216"/>
      <c r="R886" s="216"/>
      <c r="S886" s="216"/>
      <c r="T886" s="216"/>
      <c r="U886" s="216"/>
      <c r="V886" s="216"/>
      <c r="W886" s="216"/>
      <c r="X886" s="216"/>
      <c r="Y886" s="216"/>
      <c r="Z886" s="216"/>
      <c r="AA886" s="216"/>
      <c r="AB886" s="216"/>
      <c r="AC886" s="216"/>
      <c r="AD886" s="216"/>
      <c r="AE886" s="216"/>
      <c r="AF886" s="216"/>
      <c r="AG886" s="216"/>
      <c r="AH886" s="216"/>
      <c r="AI886" s="216"/>
      <c r="AJ886" s="217"/>
      <c r="AK886" s="201"/>
      <c r="AL886" s="202"/>
    </row>
    <row r="887" spans="1:38" thickBot="1">
      <c r="A887" s="15"/>
      <c r="B887" s="22"/>
      <c r="C887" s="218"/>
      <c r="D887" s="219"/>
      <c r="E887" s="219"/>
      <c r="F887" s="219"/>
      <c r="G887" s="219"/>
      <c r="H887" s="219"/>
      <c r="I887" s="219"/>
      <c r="J887" s="219"/>
      <c r="K887" s="219"/>
      <c r="L887" s="219"/>
      <c r="M887" s="219"/>
      <c r="N887" s="219"/>
      <c r="O887" s="219"/>
      <c r="P887" s="219"/>
      <c r="Q887" s="219"/>
      <c r="R887" s="219"/>
      <c r="S887" s="219"/>
      <c r="T887" s="219"/>
      <c r="U887" s="219"/>
      <c r="V887" s="219"/>
      <c r="W887" s="219"/>
      <c r="X887" s="219"/>
      <c r="Y887" s="219"/>
      <c r="Z887" s="219"/>
      <c r="AA887" s="219"/>
      <c r="AB887" s="219"/>
      <c r="AC887" s="219"/>
      <c r="AD887" s="219"/>
      <c r="AE887" s="219"/>
      <c r="AF887" s="219"/>
      <c r="AG887" s="219"/>
      <c r="AH887" s="219"/>
      <c r="AI887" s="219"/>
      <c r="AJ887" s="220"/>
      <c r="AK887" s="203"/>
      <c r="AL887" s="204"/>
    </row>
    <row r="888" spans="1:38" ht="13.5" customHeight="1" thickTop="1">
      <c r="C888" s="215" t="s">
        <v>440</v>
      </c>
      <c r="D888" s="216"/>
      <c r="E888" s="216"/>
      <c r="F888" s="216"/>
      <c r="G888" s="216"/>
      <c r="H888" s="216"/>
      <c r="I888" s="216"/>
      <c r="J888" s="216"/>
      <c r="K888" s="216"/>
      <c r="L888" s="216"/>
      <c r="M888" s="216"/>
      <c r="N888" s="216"/>
      <c r="O888" s="216"/>
      <c r="P888" s="216"/>
      <c r="Q888" s="216"/>
      <c r="R888" s="216"/>
      <c r="S888" s="216"/>
      <c r="T888" s="216"/>
      <c r="U888" s="216"/>
      <c r="V888" s="216"/>
      <c r="W888" s="216"/>
      <c r="X888" s="216"/>
      <c r="Y888" s="216"/>
      <c r="Z888" s="216"/>
      <c r="AA888" s="216"/>
      <c r="AB888" s="216"/>
      <c r="AC888" s="216"/>
      <c r="AD888" s="216"/>
      <c r="AE888" s="216"/>
      <c r="AF888" s="216"/>
      <c r="AG888" s="216"/>
      <c r="AH888" s="216"/>
      <c r="AI888" s="216"/>
      <c r="AJ888" s="216"/>
      <c r="AK888" s="201"/>
      <c r="AL888" s="202"/>
    </row>
    <row r="889" spans="1:38" ht="13.5" customHeight="1" thickBot="1">
      <c r="B889" s="15"/>
      <c r="C889" s="222"/>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c r="AA889" s="208"/>
      <c r="AB889" s="208"/>
      <c r="AC889" s="208"/>
      <c r="AD889" s="208"/>
      <c r="AE889" s="208"/>
      <c r="AF889" s="208"/>
      <c r="AG889" s="208"/>
      <c r="AH889" s="208"/>
      <c r="AI889" s="208"/>
      <c r="AJ889" s="208"/>
      <c r="AK889" s="203"/>
      <c r="AL889" s="204"/>
    </row>
    <row r="890" spans="1:38" ht="13.5" customHeight="1" thickTop="1" thickBot="1">
      <c r="C890" s="218"/>
      <c r="D890" s="219"/>
      <c r="E890" s="219"/>
      <c r="F890" s="219"/>
      <c r="G890" s="219"/>
      <c r="H890" s="219"/>
      <c r="I890" s="219"/>
      <c r="J890" s="219"/>
      <c r="K890" s="219"/>
      <c r="L890" s="219"/>
      <c r="M890" s="219"/>
      <c r="N890" s="219"/>
      <c r="O890" s="219"/>
      <c r="P890" s="219"/>
      <c r="Q890" s="219"/>
      <c r="R890" s="219"/>
      <c r="S890" s="219"/>
      <c r="T890" s="219"/>
      <c r="U890" s="219"/>
      <c r="V890" s="219"/>
      <c r="W890" s="219"/>
      <c r="X890" s="219"/>
      <c r="Y890" s="219"/>
      <c r="Z890" s="219"/>
      <c r="AA890" s="219"/>
      <c r="AB890" s="219"/>
      <c r="AC890" s="219"/>
      <c r="AD890" s="219"/>
      <c r="AE890" s="219"/>
      <c r="AF890" s="219"/>
      <c r="AG890" s="219"/>
      <c r="AH890" s="219"/>
      <c r="AI890" s="219"/>
      <c r="AJ890" s="219"/>
      <c r="AK890" s="111"/>
    </row>
    <row r="891" spans="1:38" ht="13.75" customHeight="1" thickTop="1">
      <c r="A891" s="15"/>
      <c r="B891" s="22"/>
      <c r="C891" s="215" t="s">
        <v>441</v>
      </c>
      <c r="D891" s="216"/>
      <c r="E891" s="216"/>
      <c r="F891" s="216"/>
      <c r="G891" s="216"/>
      <c r="H891" s="216"/>
      <c r="I891" s="216"/>
      <c r="J891" s="216"/>
      <c r="K891" s="216"/>
      <c r="L891" s="216"/>
      <c r="M891" s="216"/>
      <c r="N891" s="216"/>
      <c r="O891" s="216"/>
      <c r="P891" s="216"/>
      <c r="Q891" s="216"/>
      <c r="R891" s="216"/>
      <c r="S891" s="216"/>
      <c r="T891" s="216"/>
      <c r="U891" s="216"/>
      <c r="V891" s="216"/>
      <c r="W891" s="216"/>
      <c r="X891" s="216"/>
      <c r="Y891" s="216"/>
      <c r="Z891" s="216"/>
      <c r="AA891" s="216"/>
      <c r="AB891" s="216"/>
      <c r="AC891" s="216"/>
      <c r="AD891" s="216"/>
      <c r="AE891" s="216"/>
      <c r="AF891" s="216"/>
      <c r="AG891" s="216"/>
      <c r="AH891" s="216"/>
      <c r="AI891" s="216"/>
      <c r="AJ891" s="217"/>
      <c r="AK891" s="201"/>
      <c r="AL891" s="202"/>
    </row>
    <row r="892" spans="1:38" thickBot="1">
      <c r="A892" s="15"/>
      <c r="B892" s="22"/>
      <c r="C892" s="218"/>
      <c r="D892" s="219"/>
      <c r="E892" s="219"/>
      <c r="F892" s="219"/>
      <c r="G892" s="219"/>
      <c r="H892" s="219"/>
      <c r="I892" s="219"/>
      <c r="J892" s="219"/>
      <c r="K892" s="219"/>
      <c r="L892" s="219"/>
      <c r="M892" s="219"/>
      <c r="N892" s="219"/>
      <c r="O892" s="219"/>
      <c r="P892" s="219"/>
      <c r="Q892" s="219"/>
      <c r="R892" s="219"/>
      <c r="S892" s="219"/>
      <c r="T892" s="219"/>
      <c r="U892" s="219"/>
      <c r="V892" s="219"/>
      <c r="W892" s="219"/>
      <c r="X892" s="219"/>
      <c r="Y892" s="219"/>
      <c r="Z892" s="219"/>
      <c r="AA892" s="219"/>
      <c r="AB892" s="219"/>
      <c r="AC892" s="219"/>
      <c r="AD892" s="219"/>
      <c r="AE892" s="219"/>
      <c r="AF892" s="219"/>
      <c r="AG892" s="219"/>
      <c r="AH892" s="219"/>
      <c r="AI892" s="219"/>
      <c r="AJ892" s="220"/>
      <c r="AK892" s="203"/>
      <c r="AL892" s="204"/>
    </row>
    <row r="893" spans="1:38" ht="13.5" customHeight="1" thickTop="1">
      <c r="C893" s="14" t="s">
        <v>142</v>
      </c>
      <c r="D893" s="230" t="s">
        <v>153</v>
      </c>
      <c r="E893" s="230"/>
      <c r="F893" s="230"/>
      <c r="G893" s="230"/>
      <c r="H893" s="230"/>
      <c r="I893" s="230"/>
      <c r="J893" s="230"/>
      <c r="K893" s="230"/>
      <c r="L893" s="230"/>
      <c r="M893" s="230"/>
      <c r="N893" s="230"/>
      <c r="O893" s="230"/>
      <c r="P893" s="230"/>
      <c r="Q893" s="230"/>
      <c r="R893" s="230"/>
      <c r="S893" s="230"/>
      <c r="T893" s="230"/>
      <c r="U893" s="230"/>
      <c r="V893" s="230"/>
      <c r="W893" s="230"/>
      <c r="X893" s="230"/>
      <c r="Y893" s="230"/>
      <c r="Z893" s="230"/>
      <c r="AA893" s="230"/>
      <c r="AB893" s="230"/>
      <c r="AC893" s="230"/>
      <c r="AD893" s="230"/>
      <c r="AE893" s="230"/>
      <c r="AF893" s="230"/>
      <c r="AG893" s="230"/>
      <c r="AH893" s="230"/>
      <c r="AI893" s="230"/>
      <c r="AJ893" s="230"/>
    </row>
    <row r="894" spans="1:38" thickBot="1"/>
    <row r="895" spans="1:38" ht="13.5" customHeight="1" thickTop="1">
      <c r="A895" s="197">
        <v>103</v>
      </c>
      <c r="B895" s="198"/>
      <c r="C895" s="205" t="s">
        <v>410</v>
      </c>
      <c r="D895" s="206"/>
      <c r="E895" s="206"/>
      <c r="F895" s="206"/>
      <c r="G895" s="206"/>
      <c r="H895" s="206"/>
      <c r="I895" s="206"/>
      <c r="J895" s="206"/>
      <c r="K895" s="206"/>
      <c r="L895" s="206"/>
      <c r="M895" s="206"/>
      <c r="N895" s="206"/>
      <c r="O895" s="206"/>
      <c r="P895" s="206"/>
      <c r="Q895" s="206"/>
      <c r="R895" s="206"/>
      <c r="S895" s="206"/>
      <c r="T895" s="206"/>
      <c r="U895" s="206"/>
      <c r="V895" s="206"/>
      <c r="W895" s="206"/>
      <c r="X895" s="206"/>
      <c r="Y895" s="206"/>
      <c r="Z895" s="206"/>
      <c r="AA895" s="206"/>
      <c r="AB895" s="206"/>
      <c r="AC895" s="206"/>
      <c r="AD895" s="206"/>
      <c r="AE895" s="206"/>
      <c r="AF895" s="206"/>
      <c r="AG895" s="206"/>
      <c r="AH895" s="206"/>
      <c r="AI895" s="206"/>
      <c r="AJ895" s="206"/>
      <c r="AK895" s="201"/>
      <c r="AL895" s="202"/>
    </row>
    <row r="896" spans="1:38" ht="13.5" customHeight="1" thickBot="1">
      <c r="A896" s="199"/>
      <c r="B896" s="200"/>
      <c r="C896" s="207"/>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c r="AA896" s="208"/>
      <c r="AB896" s="208"/>
      <c r="AC896" s="208"/>
      <c r="AD896" s="208"/>
      <c r="AE896" s="208"/>
      <c r="AF896" s="208"/>
      <c r="AG896" s="208"/>
      <c r="AH896" s="208"/>
      <c r="AI896" s="208"/>
      <c r="AJ896" s="208"/>
      <c r="AK896" s="203"/>
      <c r="AL896" s="204"/>
    </row>
    <row r="897" spans="1:38" ht="13.5" customHeight="1" thickTop="1">
      <c r="A897" s="170"/>
      <c r="B897" s="170"/>
      <c r="C897" s="209"/>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c r="AA897" s="210"/>
      <c r="AB897" s="210"/>
      <c r="AC897" s="210"/>
      <c r="AD897" s="210"/>
      <c r="AE897" s="210"/>
      <c r="AF897" s="210"/>
      <c r="AG897" s="210"/>
      <c r="AH897" s="210"/>
      <c r="AI897" s="210"/>
      <c r="AJ897" s="210"/>
      <c r="AK897" s="19"/>
      <c r="AL897" s="156"/>
    </row>
    <row r="898" spans="1:38" ht="13.5" customHeight="1" thickBot="1"/>
    <row r="899" spans="1:38" ht="14.25" customHeight="1" thickTop="1">
      <c r="A899" s="15"/>
      <c r="B899" s="22"/>
      <c r="C899" s="215" t="s">
        <v>442</v>
      </c>
      <c r="D899" s="216"/>
      <c r="E899" s="216"/>
      <c r="F899" s="216"/>
      <c r="G899" s="216"/>
      <c r="H899" s="216"/>
      <c r="I899" s="216"/>
      <c r="J899" s="216"/>
      <c r="K899" s="216"/>
      <c r="L899" s="216"/>
      <c r="M899" s="216"/>
      <c r="N899" s="216"/>
      <c r="O899" s="216"/>
      <c r="P899" s="216"/>
      <c r="Q899" s="216"/>
      <c r="R899" s="216"/>
      <c r="S899" s="216"/>
      <c r="T899" s="216"/>
      <c r="U899" s="216"/>
      <c r="V899" s="216"/>
      <c r="W899" s="216"/>
      <c r="X899" s="216"/>
      <c r="Y899" s="216"/>
      <c r="Z899" s="216"/>
      <c r="AA899" s="216"/>
      <c r="AB899" s="216"/>
      <c r="AC899" s="216"/>
      <c r="AD899" s="216"/>
      <c r="AE899" s="216"/>
      <c r="AF899" s="216"/>
      <c r="AG899" s="216"/>
      <c r="AH899" s="216"/>
      <c r="AI899" s="216"/>
      <c r="AJ899" s="217"/>
      <c r="AK899" s="201"/>
      <c r="AL899" s="202"/>
    </row>
    <row r="900" spans="1:38" thickBot="1">
      <c r="A900" s="15"/>
      <c r="B900" s="22"/>
      <c r="C900" s="218"/>
      <c r="D900" s="219"/>
      <c r="E900" s="219"/>
      <c r="F900" s="219"/>
      <c r="G900" s="219"/>
      <c r="H900" s="219"/>
      <c r="I900" s="219"/>
      <c r="J900" s="219"/>
      <c r="K900" s="219"/>
      <c r="L900" s="219"/>
      <c r="M900" s="219"/>
      <c r="N900" s="219"/>
      <c r="O900" s="219"/>
      <c r="P900" s="219"/>
      <c r="Q900" s="219"/>
      <c r="R900" s="219"/>
      <c r="S900" s="219"/>
      <c r="T900" s="219"/>
      <c r="U900" s="219"/>
      <c r="V900" s="219"/>
      <c r="W900" s="219"/>
      <c r="X900" s="219"/>
      <c r="Y900" s="219"/>
      <c r="Z900" s="219"/>
      <c r="AA900" s="219"/>
      <c r="AB900" s="219"/>
      <c r="AC900" s="219"/>
      <c r="AD900" s="219"/>
      <c r="AE900" s="219"/>
      <c r="AF900" s="219"/>
      <c r="AG900" s="219"/>
      <c r="AH900" s="219"/>
      <c r="AI900" s="219"/>
      <c r="AJ900" s="220"/>
      <c r="AK900" s="203"/>
      <c r="AL900" s="204"/>
    </row>
    <row r="901" spans="1:38" ht="13.75" customHeight="1" thickTop="1">
      <c r="A901" s="15"/>
      <c r="B901" s="22"/>
      <c r="C901" s="215" t="s">
        <v>443</v>
      </c>
      <c r="D901" s="216"/>
      <c r="E901" s="216"/>
      <c r="F901" s="216"/>
      <c r="G901" s="216"/>
      <c r="H901" s="216"/>
      <c r="I901" s="216"/>
      <c r="J901" s="216"/>
      <c r="K901" s="216"/>
      <c r="L901" s="216"/>
      <c r="M901" s="216"/>
      <c r="N901" s="216"/>
      <c r="O901" s="216"/>
      <c r="P901" s="216"/>
      <c r="Q901" s="216"/>
      <c r="R901" s="216"/>
      <c r="S901" s="216"/>
      <c r="T901" s="216"/>
      <c r="U901" s="216"/>
      <c r="V901" s="216"/>
      <c r="W901" s="216"/>
      <c r="X901" s="216"/>
      <c r="Y901" s="216"/>
      <c r="Z901" s="216"/>
      <c r="AA901" s="216"/>
      <c r="AB901" s="216"/>
      <c r="AC901" s="216"/>
      <c r="AD901" s="216"/>
      <c r="AE901" s="216"/>
      <c r="AF901" s="216"/>
      <c r="AG901" s="216"/>
      <c r="AH901" s="216"/>
      <c r="AI901" s="216"/>
      <c r="AJ901" s="217"/>
      <c r="AK901" s="201"/>
      <c r="AL901" s="202"/>
    </row>
    <row r="902" spans="1:38" ht="14.25" customHeight="1" thickBot="1">
      <c r="A902" s="15"/>
      <c r="B902" s="22"/>
      <c r="C902" s="218"/>
      <c r="D902" s="219"/>
      <c r="E902" s="219"/>
      <c r="F902" s="219"/>
      <c r="G902" s="219"/>
      <c r="H902" s="219"/>
      <c r="I902" s="219"/>
      <c r="J902" s="219"/>
      <c r="K902" s="219"/>
      <c r="L902" s="219"/>
      <c r="M902" s="219"/>
      <c r="N902" s="219"/>
      <c r="O902" s="219"/>
      <c r="P902" s="219"/>
      <c r="Q902" s="219"/>
      <c r="R902" s="219"/>
      <c r="S902" s="219"/>
      <c r="T902" s="219"/>
      <c r="U902" s="219"/>
      <c r="V902" s="219"/>
      <c r="W902" s="219"/>
      <c r="X902" s="219"/>
      <c r="Y902" s="219"/>
      <c r="Z902" s="219"/>
      <c r="AA902" s="219"/>
      <c r="AB902" s="219"/>
      <c r="AC902" s="219"/>
      <c r="AD902" s="219"/>
      <c r="AE902" s="219"/>
      <c r="AF902" s="219"/>
      <c r="AG902" s="219"/>
      <c r="AH902" s="219"/>
      <c r="AI902" s="219"/>
      <c r="AJ902" s="220"/>
      <c r="AK902" s="203"/>
      <c r="AL902" s="204"/>
    </row>
    <row r="903" spans="1:38" ht="13.75" customHeight="1" thickTop="1">
      <c r="A903" s="15"/>
      <c r="B903" s="22"/>
      <c r="C903" s="249" t="s">
        <v>444</v>
      </c>
      <c r="D903" s="250"/>
      <c r="E903" s="250"/>
      <c r="F903" s="250"/>
      <c r="G903" s="250"/>
      <c r="H903" s="250"/>
      <c r="I903" s="250"/>
      <c r="J903" s="250"/>
      <c r="K903" s="250"/>
      <c r="L903" s="250"/>
      <c r="M903" s="250"/>
      <c r="N903" s="250"/>
      <c r="O903" s="250"/>
      <c r="P903" s="250"/>
      <c r="Q903" s="250"/>
      <c r="R903" s="250"/>
      <c r="S903" s="250"/>
      <c r="T903" s="250"/>
      <c r="U903" s="250"/>
      <c r="V903" s="250"/>
      <c r="W903" s="250"/>
      <c r="X903" s="250"/>
      <c r="Y903" s="250"/>
      <c r="Z903" s="250"/>
      <c r="AA903" s="250"/>
      <c r="AB903" s="250"/>
      <c r="AC903" s="250"/>
      <c r="AD903" s="250"/>
      <c r="AE903" s="250"/>
      <c r="AF903" s="250"/>
      <c r="AG903" s="250"/>
      <c r="AH903" s="250"/>
      <c r="AI903" s="250"/>
      <c r="AJ903" s="251"/>
      <c r="AK903" s="201"/>
      <c r="AL903" s="202"/>
    </row>
    <row r="904" spans="1:38" thickBot="1">
      <c r="A904" s="15"/>
      <c r="B904" s="22"/>
      <c r="C904" s="252"/>
      <c r="D904" s="253"/>
      <c r="E904" s="253"/>
      <c r="F904" s="253"/>
      <c r="G904" s="253"/>
      <c r="H904" s="253"/>
      <c r="I904" s="253"/>
      <c r="J904" s="253"/>
      <c r="K904" s="253"/>
      <c r="L904" s="253"/>
      <c r="M904" s="253"/>
      <c r="N904" s="253"/>
      <c r="O904" s="253"/>
      <c r="P904" s="253"/>
      <c r="Q904" s="253"/>
      <c r="R904" s="253"/>
      <c r="S904" s="253"/>
      <c r="T904" s="253"/>
      <c r="U904" s="253"/>
      <c r="V904" s="253"/>
      <c r="W904" s="253"/>
      <c r="X904" s="253"/>
      <c r="Y904" s="253"/>
      <c r="Z904" s="253"/>
      <c r="AA904" s="253"/>
      <c r="AB904" s="253"/>
      <c r="AC904" s="253"/>
      <c r="AD904" s="253"/>
      <c r="AE904" s="253"/>
      <c r="AF904" s="253"/>
      <c r="AG904" s="253"/>
      <c r="AH904" s="253"/>
      <c r="AI904" s="253"/>
      <c r="AJ904" s="254"/>
      <c r="AK904" s="203"/>
      <c r="AL904" s="204"/>
    </row>
    <row r="905" spans="1:38" thickTop="1">
      <c r="A905" s="15"/>
      <c r="B905" s="15"/>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c r="AA905" s="144"/>
      <c r="AB905" s="144"/>
      <c r="AC905" s="144"/>
      <c r="AD905" s="144"/>
      <c r="AE905" s="144"/>
      <c r="AF905" s="144"/>
      <c r="AG905" s="144"/>
      <c r="AH905" s="144"/>
      <c r="AI905" s="144"/>
      <c r="AJ905" s="144"/>
      <c r="AK905" s="156"/>
      <c r="AL905" s="156"/>
    </row>
    <row r="906" spans="1:38" ht="13"/>
    <row r="907" spans="1:38" ht="13.5" customHeight="1">
      <c r="A907" s="17" t="s">
        <v>141</v>
      </c>
      <c r="AK907" s="156"/>
      <c r="AL907" s="156"/>
    </row>
    <row r="908" spans="1:38" ht="13.5" customHeight="1" thickBot="1">
      <c r="A908" s="131" t="s">
        <v>519</v>
      </c>
      <c r="AK908" s="156"/>
      <c r="AL908" s="156"/>
    </row>
    <row r="909" spans="1:38" ht="13.5" customHeight="1" thickTop="1">
      <c r="A909" s="197">
        <v>104</v>
      </c>
      <c r="B909" s="198"/>
      <c r="C909" s="205" t="s">
        <v>565</v>
      </c>
      <c r="D909" s="206"/>
      <c r="E909" s="206"/>
      <c r="F909" s="206"/>
      <c r="G909" s="206"/>
      <c r="H909" s="206"/>
      <c r="I909" s="206"/>
      <c r="J909" s="206"/>
      <c r="K909" s="206"/>
      <c r="L909" s="206"/>
      <c r="M909" s="206"/>
      <c r="N909" s="206"/>
      <c r="O909" s="206"/>
      <c r="P909" s="206"/>
      <c r="Q909" s="206"/>
      <c r="R909" s="206"/>
      <c r="S909" s="206"/>
      <c r="T909" s="206"/>
      <c r="U909" s="206"/>
      <c r="V909" s="206"/>
      <c r="W909" s="206"/>
      <c r="X909" s="206"/>
      <c r="Y909" s="206"/>
      <c r="Z909" s="206"/>
      <c r="AA909" s="206"/>
      <c r="AB909" s="206"/>
      <c r="AC909" s="206"/>
      <c r="AD909" s="206"/>
      <c r="AE909" s="206"/>
      <c r="AF909" s="206"/>
      <c r="AG909" s="206"/>
      <c r="AH909" s="206"/>
      <c r="AI909" s="206"/>
      <c r="AJ909" s="206"/>
      <c r="AK909" s="211"/>
      <c r="AL909" s="212"/>
    </row>
    <row r="910" spans="1:38" ht="13.5" customHeight="1" thickBot="1">
      <c r="A910" s="199"/>
      <c r="B910" s="200"/>
      <c r="C910" s="207"/>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c r="AA910" s="208"/>
      <c r="AB910" s="208"/>
      <c r="AC910" s="208"/>
      <c r="AD910" s="208"/>
      <c r="AE910" s="208"/>
      <c r="AF910" s="208"/>
      <c r="AG910" s="208"/>
      <c r="AH910" s="208"/>
      <c r="AI910" s="208"/>
      <c r="AJ910" s="208"/>
      <c r="AK910" s="213"/>
      <c r="AL910" s="214"/>
    </row>
    <row r="911" spans="1:38" ht="26" customHeight="1" thickTop="1">
      <c r="A911" s="170"/>
      <c r="B911" s="170"/>
      <c r="C911" s="209"/>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c r="AA911" s="210"/>
      <c r="AB911" s="210"/>
      <c r="AC911" s="210"/>
      <c r="AD911" s="210"/>
      <c r="AE911" s="210"/>
      <c r="AF911" s="210"/>
      <c r="AG911" s="210"/>
      <c r="AH911" s="210"/>
      <c r="AI911" s="210"/>
      <c r="AJ911" s="210"/>
      <c r="AK911" s="19"/>
      <c r="AL911" s="156"/>
    </row>
    <row r="912" spans="1:38" ht="13.5" customHeight="1">
      <c r="C912" s="109" t="s">
        <v>142</v>
      </c>
      <c r="D912" s="255" t="s">
        <v>445</v>
      </c>
      <c r="E912" s="255"/>
      <c r="F912" s="255"/>
      <c r="G912" s="255"/>
      <c r="H912" s="255"/>
      <c r="I912" s="255"/>
      <c r="J912" s="255"/>
      <c r="K912" s="255"/>
      <c r="L912" s="255"/>
      <c r="M912" s="255"/>
      <c r="N912" s="255"/>
      <c r="O912" s="255"/>
      <c r="P912" s="255"/>
      <c r="Q912" s="255"/>
      <c r="R912" s="255"/>
      <c r="S912" s="255"/>
      <c r="T912" s="255"/>
      <c r="U912" s="255"/>
      <c r="V912" s="255"/>
      <c r="W912" s="255"/>
      <c r="X912" s="255"/>
      <c r="Y912" s="255"/>
      <c r="Z912" s="255"/>
      <c r="AA912" s="255"/>
      <c r="AB912" s="255"/>
      <c r="AC912" s="255"/>
      <c r="AD912" s="255"/>
      <c r="AE912" s="255"/>
      <c r="AF912" s="255"/>
      <c r="AG912" s="255"/>
      <c r="AH912" s="255"/>
      <c r="AI912" s="255"/>
      <c r="AJ912" s="255"/>
    </row>
    <row r="913" spans="1:38" ht="13.5" customHeight="1">
      <c r="C913" s="15"/>
      <c r="D913" s="231"/>
      <c r="E913" s="231"/>
      <c r="F913" s="231"/>
      <c r="G913" s="231"/>
      <c r="H913" s="231"/>
      <c r="I913" s="231"/>
      <c r="J913" s="231"/>
      <c r="K913" s="231"/>
      <c r="L913" s="231"/>
      <c r="M913" s="231"/>
      <c r="N913" s="231"/>
      <c r="O913" s="231"/>
      <c r="P913" s="231"/>
      <c r="Q913" s="231"/>
      <c r="R913" s="231"/>
      <c r="S913" s="231"/>
      <c r="T913" s="231"/>
      <c r="U913" s="231"/>
      <c r="V913" s="231"/>
      <c r="W913" s="231"/>
      <c r="X913" s="231"/>
      <c r="Y913" s="231"/>
      <c r="Z913" s="231"/>
      <c r="AA913" s="231"/>
      <c r="AB913" s="231"/>
      <c r="AC913" s="231"/>
      <c r="AD913" s="231"/>
      <c r="AE913" s="231"/>
      <c r="AF913" s="231"/>
      <c r="AG913" s="231"/>
      <c r="AH913" s="231"/>
      <c r="AI913" s="231"/>
      <c r="AJ913" s="231"/>
    </row>
    <row r="914" spans="1:38" ht="7" customHeight="1">
      <c r="A914" s="170"/>
      <c r="B914" s="170"/>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c r="AA914" s="156"/>
      <c r="AB914" s="156"/>
      <c r="AC914" s="156"/>
      <c r="AD914" s="156"/>
      <c r="AE914" s="156"/>
      <c r="AF914" s="156"/>
      <c r="AG914" s="156"/>
      <c r="AH914" s="156"/>
      <c r="AI914" s="156"/>
      <c r="AJ914" s="156"/>
      <c r="AK914" s="156"/>
      <c r="AL914" s="156"/>
    </row>
    <row r="915" spans="1:38" ht="13.5" customHeight="1">
      <c r="A915" s="17" t="s">
        <v>608</v>
      </c>
    </row>
    <row r="916" spans="1:38" ht="13.5" customHeight="1" thickBot="1">
      <c r="A916" s="131" t="s">
        <v>520</v>
      </c>
    </row>
    <row r="917" spans="1:38" ht="13.5" customHeight="1" thickTop="1">
      <c r="A917" s="197">
        <v>105</v>
      </c>
      <c r="B917" s="198"/>
      <c r="C917" s="205" t="s">
        <v>202</v>
      </c>
      <c r="D917" s="206"/>
      <c r="E917" s="206"/>
      <c r="F917" s="206"/>
      <c r="G917" s="206"/>
      <c r="H917" s="206"/>
      <c r="I917" s="206"/>
      <c r="J917" s="206"/>
      <c r="K917" s="206"/>
      <c r="L917" s="206"/>
      <c r="M917" s="206"/>
      <c r="N917" s="206"/>
      <c r="O917" s="206"/>
      <c r="P917" s="206"/>
      <c r="Q917" s="206"/>
      <c r="R917" s="206"/>
      <c r="S917" s="206"/>
      <c r="T917" s="206"/>
      <c r="U917" s="206"/>
      <c r="V917" s="206"/>
      <c r="W917" s="206"/>
      <c r="X917" s="206"/>
      <c r="Y917" s="206"/>
      <c r="Z917" s="206"/>
      <c r="AA917" s="206"/>
      <c r="AB917" s="206"/>
      <c r="AC917" s="206"/>
      <c r="AD917" s="206"/>
      <c r="AE917" s="206"/>
      <c r="AF917" s="206"/>
      <c r="AG917" s="206"/>
      <c r="AH917" s="206"/>
      <c r="AI917" s="206"/>
      <c r="AJ917" s="206"/>
      <c r="AK917" s="201"/>
      <c r="AL917" s="202"/>
    </row>
    <row r="918" spans="1:38" ht="13.5" customHeight="1" thickBot="1">
      <c r="A918" s="199"/>
      <c r="B918" s="200"/>
      <c r="C918" s="207"/>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c r="AA918" s="208"/>
      <c r="AB918" s="208"/>
      <c r="AC918" s="208"/>
      <c r="AD918" s="208"/>
      <c r="AE918" s="208"/>
      <c r="AF918" s="208"/>
      <c r="AG918" s="208"/>
      <c r="AH918" s="208"/>
      <c r="AI918" s="208"/>
      <c r="AJ918" s="208"/>
      <c r="AK918" s="203"/>
      <c r="AL918" s="204"/>
    </row>
    <row r="919" spans="1:38" ht="13.5" customHeight="1" thickTop="1">
      <c r="A919" s="170"/>
      <c r="B919" s="170"/>
      <c r="C919" s="207"/>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c r="AA919" s="208"/>
      <c r="AB919" s="208"/>
      <c r="AC919" s="208"/>
      <c r="AD919" s="208"/>
      <c r="AE919" s="208"/>
      <c r="AF919" s="208"/>
      <c r="AG919" s="208"/>
      <c r="AH919" s="208"/>
      <c r="AI919" s="208"/>
      <c r="AJ919" s="208"/>
      <c r="AK919" s="19"/>
      <c r="AL919" s="156"/>
    </row>
    <row r="920" spans="1:38" ht="13.5" customHeight="1">
      <c r="A920" s="170"/>
      <c r="B920" s="170"/>
      <c r="C920" s="209"/>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c r="AA920" s="210"/>
      <c r="AB920" s="210"/>
      <c r="AC920" s="210"/>
      <c r="AD920" s="210"/>
      <c r="AE920" s="210"/>
      <c r="AF920" s="210"/>
      <c r="AG920" s="210"/>
      <c r="AH920" s="210"/>
      <c r="AI920" s="210"/>
      <c r="AJ920" s="210"/>
      <c r="AK920" s="167"/>
      <c r="AL920" s="156"/>
    </row>
    <row r="921" spans="1:38" s="21" customFormat="1" ht="13"/>
    <row r="922" spans="1:38" s="21" customFormat="1" thickBot="1">
      <c r="C922" s="21" t="s">
        <v>566</v>
      </c>
    </row>
    <row r="923" spans="1:38" s="21" customFormat="1" thickTop="1">
      <c r="A923" s="26"/>
      <c r="B923" s="27"/>
      <c r="C923" s="249" t="s">
        <v>567</v>
      </c>
      <c r="D923" s="250"/>
      <c r="E923" s="250"/>
      <c r="F923" s="250"/>
      <c r="G923" s="250"/>
      <c r="H923" s="250"/>
      <c r="I923" s="250"/>
      <c r="J923" s="250"/>
      <c r="K923" s="250"/>
      <c r="L923" s="250"/>
      <c r="M923" s="250"/>
      <c r="N923" s="250"/>
      <c r="O923" s="250"/>
      <c r="P923" s="250"/>
      <c r="Q923" s="250"/>
      <c r="R923" s="250"/>
      <c r="S923" s="250"/>
      <c r="T923" s="250"/>
      <c r="U923" s="250"/>
      <c r="V923" s="250"/>
      <c r="W923" s="250"/>
      <c r="X923" s="250"/>
      <c r="Y923" s="250"/>
      <c r="Z923" s="250"/>
      <c r="AA923" s="250"/>
      <c r="AB923" s="250"/>
      <c r="AC923" s="250"/>
      <c r="AD923" s="250"/>
      <c r="AE923" s="250"/>
      <c r="AF923" s="250"/>
      <c r="AG923" s="250"/>
      <c r="AH923" s="250"/>
      <c r="AI923" s="250"/>
      <c r="AJ923" s="251"/>
      <c r="AK923" s="245"/>
      <c r="AL923" s="246"/>
    </row>
    <row r="924" spans="1:38" s="133" customFormat="1" thickBot="1">
      <c r="A924" s="26"/>
      <c r="B924" s="27"/>
      <c r="C924" s="252"/>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253"/>
      <c r="Z924" s="253"/>
      <c r="AA924" s="253"/>
      <c r="AB924" s="253"/>
      <c r="AC924" s="253"/>
      <c r="AD924" s="253"/>
      <c r="AE924" s="253"/>
      <c r="AF924" s="253"/>
      <c r="AG924" s="253"/>
      <c r="AH924" s="253"/>
      <c r="AI924" s="253"/>
      <c r="AJ924" s="254"/>
      <c r="AK924" s="247"/>
      <c r="AL924" s="248"/>
    </row>
    <row r="925" spans="1:38" s="21" customFormat="1" ht="13.75" customHeight="1" thickTop="1">
      <c r="A925" s="26"/>
      <c r="B925" s="27"/>
      <c r="C925" s="249" t="s">
        <v>609</v>
      </c>
      <c r="D925" s="250"/>
      <c r="E925" s="250"/>
      <c r="F925" s="250"/>
      <c r="G925" s="250"/>
      <c r="H925" s="250"/>
      <c r="I925" s="250"/>
      <c r="J925" s="250"/>
      <c r="K925" s="250"/>
      <c r="L925" s="250"/>
      <c r="M925" s="250"/>
      <c r="N925" s="250"/>
      <c r="O925" s="250"/>
      <c r="P925" s="250"/>
      <c r="Q925" s="250"/>
      <c r="R925" s="250"/>
      <c r="S925" s="250"/>
      <c r="T925" s="250"/>
      <c r="U925" s="250"/>
      <c r="V925" s="250"/>
      <c r="W925" s="250"/>
      <c r="X925" s="250"/>
      <c r="Y925" s="250"/>
      <c r="Z925" s="250"/>
      <c r="AA925" s="250"/>
      <c r="AB925" s="250"/>
      <c r="AC925" s="250"/>
      <c r="AD925" s="250"/>
      <c r="AE925" s="250"/>
      <c r="AF925" s="250"/>
      <c r="AG925" s="250"/>
      <c r="AH925" s="250"/>
      <c r="AI925" s="250"/>
      <c r="AJ925" s="250"/>
      <c r="AK925" s="245"/>
      <c r="AL925" s="246"/>
    </row>
    <row r="926" spans="1:38" s="21" customFormat="1" thickBot="1">
      <c r="A926" s="26"/>
      <c r="B926" s="27"/>
      <c r="C926" s="304"/>
      <c r="D926" s="262"/>
      <c r="E926" s="262"/>
      <c r="F926" s="262"/>
      <c r="G926" s="262"/>
      <c r="H926" s="262"/>
      <c r="I926" s="262"/>
      <c r="J926" s="262"/>
      <c r="K926" s="262"/>
      <c r="L926" s="262"/>
      <c r="M926" s="262"/>
      <c r="N926" s="262"/>
      <c r="O926" s="262"/>
      <c r="P926" s="262"/>
      <c r="Q926" s="262"/>
      <c r="R926" s="262"/>
      <c r="S926" s="262"/>
      <c r="T926" s="262"/>
      <c r="U926" s="262"/>
      <c r="V926" s="262"/>
      <c r="W926" s="262"/>
      <c r="X926" s="262"/>
      <c r="Y926" s="262"/>
      <c r="Z926" s="262"/>
      <c r="AA926" s="262"/>
      <c r="AB926" s="262"/>
      <c r="AC926" s="262"/>
      <c r="AD926" s="262"/>
      <c r="AE926" s="262"/>
      <c r="AF926" s="262"/>
      <c r="AG926" s="262"/>
      <c r="AH926" s="262"/>
      <c r="AI926" s="262"/>
      <c r="AJ926" s="262"/>
      <c r="AK926" s="247"/>
      <c r="AL926" s="248"/>
    </row>
    <row r="927" spans="1:38" s="21" customFormat="1" thickTop="1">
      <c r="A927" s="26"/>
      <c r="B927" s="27"/>
      <c r="C927" s="304"/>
      <c r="D927" s="262"/>
      <c r="E927" s="262"/>
      <c r="F927" s="262"/>
      <c r="G927" s="262"/>
      <c r="H927" s="262"/>
      <c r="I927" s="262"/>
      <c r="J927" s="262"/>
      <c r="K927" s="262"/>
      <c r="L927" s="262"/>
      <c r="M927" s="262"/>
      <c r="N927" s="262"/>
      <c r="O927" s="262"/>
      <c r="P927" s="262"/>
      <c r="Q927" s="262"/>
      <c r="R927" s="262"/>
      <c r="S927" s="262"/>
      <c r="T927" s="262"/>
      <c r="U927" s="262"/>
      <c r="V927" s="262"/>
      <c r="W927" s="262"/>
      <c r="X927" s="262"/>
      <c r="Y927" s="262"/>
      <c r="Z927" s="262"/>
      <c r="AA927" s="262"/>
      <c r="AB927" s="262"/>
      <c r="AC927" s="262"/>
      <c r="AD927" s="262"/>
      <c r="AE927" s="262"/>
      <c r="AF927" s="262"/>
      <c r="AG927" s="262"/>
      <c r="AH927" s="262"/>
      <c r="AI927" s="262"/>
      <c r="AJ927" s="262"/>
      <c r="AK927" s="28"/>
      <c r="AL927" s="29"/>
    </row>
    <row r="928" spans="1:38" s="21" customFormat="1" ht="13">
      <c r="A928" s="26"/>
      <c r="B928" s="27"/>
      <c r="C928" s="304"/>
      <c r="D928" s="262"/>
      <c r="E928" s="262"/>
      <c r="F928" s="262"/>
      <c r="G928" s="262"/>
      <c r="H928" s="262"/>
      <c r="I928" s="262"/>
      <c r="J928" s="262"/>
      <c r="K928" s="262"/>
      <c r="L928" s="262"/>
      <c r="M928" s="262"/>
      <c r="N928" s="262"/>
      <c r="O928" s="262"/>
      <c r="P928" s="262"/>
      <c r="Q928" s="262"/>
      <c r="R928" s="262"/>
      <c r="S928" s="262"/>
      <c r="T928" s="262"/>
      <c r="U928" s="262"/>
      <c r="V928" s="262"/>
      <c r="W928" s="262"/>
      <c r="X928" s="262"/>
      <c r="Y928" s="262"/>
      <c r="Z928" s="262"/>
      <c r="AA928" s="262"/>
      <c r="AB928" s="262"/>
      <c r="AC928" s="262"/>
      <c r="AD928" s="262"/>
      <c r="AE928" s="262"/>
      <c r="AF928" s="262"/>
      <c r="AG928" s="262"/>
      <c r="AH928" s="262"/>
      <c r="AI928" s="262"/>
      <c r="AJ928" s="262"/>
      <c r="AK928" s="30"/>
      <c r="AL928" s="24"/>
    </row>
    <row r="929" spans="1:38" s="21" customFormat="1" thickBot="1">
      <c r="A929" s="26"/>
      <c r="B929" s="27"/>
      <c r="C929" s="252"/>
      <c r="D929" s="253"/>
      <c r="E929" s="253"/>
      <c r="F929" s="253"/>
      <c r="G929" s="253"/>
      <c r="H929" s="253"/>
      <c r="I929" s="253"/>
      <c r="J929" s="253"/>
      <c r="K929" s="253"/>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30"/>
      <c r="AL929" s="24"/>
    </row>
    <row r="930" spans="1:38" s="21" customFormat="1" ht="14.5" customHeight="1" thickTop="1">
      <c r="A930" s="26"/>
      <c r="B930" s="27"/>
      <c r="C930" s="249" t="s">
        <v>592</v>
      </c>
      <c r="D930" s="250"/>
      <c r="E930" s="250"/>
      <c r="F930" s="250"/>
      <c r="G930" s="250"/>
      <c r="H930" s="250"/>
      <c r="I930" s="250"/>
      <c r="J930" s="250"/>
      <c r="K930" s="250"/>
      <c r="L930" s="250"/>
      <c r="M930" s="250"/>
      <c r="N930" s="250"/>
      <c r="O930" s="250"/>
      <c r="P930" s="250"/>
      <c r="Q930" s="250"/>
      <c r="R930" s="250"/>
      <c r="S930" s="250"/>
      <c r="T930" s="250"/>
      <c r="U930" s="250"/>
      <c r="V930" s="250"/>
      <c r="W930" s="250"/>
      <c r="X930" s="250"/>
      <c r="Y930" s="250"/>
      <c r="Z930" s="250"/>
      <c r="AA930" s="250"/>
      <c r="AB930" s="250"/>
      <c r="AC930" s="250"/>
      <c r="AD930" s="250"/>
      <c r="AE930" s="250"/>
      <c r="AF930" s="250"/>
      <c r="AG930" s="250"/>
      <c r="AH930" s="250"/>
      <c r="AI930" s="250"/>
      <c r="AJ930" s="250"/>
      <c r="AK930" s="245"/>
      <c r="AL930" s="246"/>
    </row>
    <row r="931" spans="1:38" s="21" customFormat="1" ht="14.5" customHeight="1" thickBot="1">
      <c r="A931" s="26"/>
      <c r="B931" s="27"/>
      <c r="C931" s="304"/>
      <c r="D931" s="262"/>
      <c r="E931" s="262"/>
      <c r="F931" s="262"/>
      <c r="G931" s="262"/>
      <c r="H931" s="262"/>
      <c r="I931" s="262"/>
      <c r="J931" s="262"/>
      <c r="K931" s="262"/>
      <c r="L931" s="262"/>
      <c r="M931" s="262"/>
      <c r="N931" s="262"/>
      <c r="O931" s="262"/>
      <c r="P931" s="262"/>
      <c r="Q931" s="262"/>
      <c r="R931" s="262"/>
      <c r="S931" s="262"/>
      <c r="T931" s="262"/>
      <c r="U931" s="262"/>
      <c r="V931" s="262"/>
      <c r="W931" s="262"/>
      <c r="X931" s="262"/>
      <c r="Y931" s="262"/>
      <c r="Z931" s="262"/>
      <c r="AA931" s="262"/>
      <c r="AB931" s="262"/>
      <c r="AC931" s="262"/>
      <c r="AD931" s="262"/>
      <c r="AE931" s="262"/>
      <c r="AF931" s="262"/>
      <c r="AG931" s="262"/>
      <c r="AH931" s="262"/>
      <c r="AI931" s="262"/>
      <c r="AJ931" s="262"/>
      <c r="AK931" s="247"/>
      <c r="AL931" s="248"/>
    </row>
    <row r="932" spans="1:38" s="21" customFormat="1" ht="19.75" customHeight="1" thickTop="1">
      <c r="A932" s="26"/>
      <c r="B932" s="27"/>
      <c r="C932" s="304"/>
      <c r="D932" s="262"/>
      <c r="E932" s="262"/>
      <c r="F932" s="262"/>
      <c r="G932" s="262"/>
      <c r="H932" s="262"/>
      <c r="I932" s="262"/>
      <c r="J932" s="262"/>
      <c r="K932" s="262"/>
      <c r="L932" s="262"/>
      <c r="M932" s="262"/>
      <c r="N932" s="262"/>
      <c r="O932" s="262"/>
      <c r="P932" s="262"/>
      <c r="Q932" s="262"/>
      <c r="R932" s="262"/>
      <c r="S932" s="262"/>
      <c r="T932" s="262"/>
      <c r="U932" s="262"/>
      <c r="V932" s="262"/>
      <c r="W932" s="262"/>
      <c r="X932" s="262"/>
      <c r="Y932" s="262"/>
      <c r="Z932" s="262"/>
      <c r="AA932" s="262"/>
      <c r="AB932" s="262"/>
      <c r="AC932" s="262"/>
      <c r="AD932" s="262"/>
      <c r="AE932" s="262"/>
      <c r="AF932" s="262"/>
      <c r="AG932" s="262"/>
      <c r="AH932" s="262"/>
      <c r="AI932" s="262"/>
      <c r="AJ932" s="262"/>
      <c r="AK932" s="28"/>
      <c r="AL932" s="29"/>
    </row>
    <row r="933" spans="1:38" s="21" customFormat="1" ht="14.5" customHeight="1" thickBot="1">
      <c r="A933" s="26"/>
      <c r="B933" s="27"/>
      <c r="C933" s="252"/>
      <c r="D933" s="253"/>
      <c r="E933" s="253"/>
      <c r="F933" s="253"/>
      <c r="G933" s="253"/>
      <c r="H933" s="253"/>
      <c r="I933" s="253"/>
      <c r="J933" s="253"/>
      <c r="K933" s="253"/>
      <c r="L933" s="253"/>
      <c r="M933" s="253"/>
      <c r="N933" s="253"/>
      <c r="O933" s="253"/>
      <c r="P933" s="253"/>
      <c r="Q933" s="253"/>
      <c r="R933" s="253"/>
      <c r="S933" s="253"/>
      <c r="T933" s="253"/>
      <c r="U933" s="253"/>
      <c r="V933" s="253"/>
      <c r="W933" s="253"/>
      <c r="X933" s="253"/>
      <c r="Y933" s="253"/>
      <c r="Z933" s="253"/>
      <c r="AA933" s="253"/>
      <c r="AB933" s="253"/>
      <c r="AC933" s="253"/>
      <c r="AD933" s="253"/>
      <c r="AE933" s="253"/>
      <c r="AF933" s="253"/>
      <c r="AG933" s="253"/>
      <c r="AH933" s="253"/>
      <c r="AI933" s="253"/>
      <c r="AJ933" s="253"/>
      <c r="AK933" s="31"/>
      <c r="AL933" s="32"/>
    </row>
    <row r="934" spans="1:38" s="21" customFormat="1" ht="13.75" customHeight="1" thickTop="1">
      <c r="A934" s="26"/>
      <c r="B934" s="27"/>
      <c r="C934" s="249" t="s">
        <v>568</v>
      </c>
      <c r="D934" s="250"/>
      <c r="E934" s="250"/>
      <c r="F934" s="250"/>
      <c r="G934" s="250"/>
      <c r="H934" s="250"/>
      <c r="I934" s="250"/>
      <c r="J934" s="250"/>
      <c r="K934" s="250"/>
      <c r="L934" s="250"/>
      <c r="M934" s="250"/>
      <c r="N934" s="250"/>
      <c r="O934" s="250"/>
      <c r="P934" s="250"/>
      <c r="Q934" s="250"/>
      <c r="R934" s="250"/>
      <c r="S934" s="250"/>
      <c r="T934" s="250"/>
      <c r="U934" s="250"/>
      <c r="V934" s="250"/>
      <c r="W934" s="250"/>
      <c r="X934" s="250"/>
      <c r="Y934" s="250"/>
      <c r="Z934" s="250"/>
      <c r="AA934" s="250"/>
      <c r="AB934" s="250"/>
      <c r="AC934" s="250"/>
      <c r="AD934" s="250"/>
      <c r="AE934" s="250"/>
      <c r="AF934" s="250"/>
      <c r="AG934" s="250"/>
      <c r="AH934" s="250"/>
      <c r="AI934" s="250"/>
      <c r="AJ934" s="251"/>
      <c r="AK934" s="245"/>
      <c r="AL934" s="246"/>
    </row>
    <row r="935" spans="1:38" s="21" customFormat="1" thickBot="1">
      <c r="A935" s="26"/>
      <c r="B935" s="27"/>
      <c r="C935" s="252"/>
      <c r="D935" s="253"/>
      <c r="E935" s="253"/>
      <c r="F935" s="253"/>
      <c r="G935" s="253"/>
      <c r="H935" s="253"/>
      <c r="I935" s="253"/>
      <c r="J935" s="253"/>
      <c r="K935" s="253"/>
      <c r="L935" s="253"/>
      <c r="M935" s="253"/>
      <c r="N935" s="253"/>
      <c r="O935" s="253"/>
      <c r="P935" s="253"/>
      <c r="Q935" s="253"/>
      <c r="R935" s="253"/>
      <c r="S935" s="253"/>
      <c r="T935" s="253"/>
      <c r="U935" s="253"/>
      <c r="V935" s="253"/>
      <c r="W935" s="253"/>
      <c r="X935" s="253"/>
      <c r="Y935" s="253"/>
      <c r="Z935" s="253"/>
      <c r="AA935" s="253"/>
      <c r="AB935" s="253"/>
      <c r="AC935" s="253"/>
      <c r="AD935" s="253"/>
      <c r="AE935" s="253"/>
      <c r="AF935" s="253"/>
      <c r="AG935" s="253"/>
      <c r="AH935" s="253"/>
      <c r="AI935" s="253"/>
      <c r="AJ935" s="254"/>
      <c r="AK935" s="247"/>
      <c r="AL935" s="248"/>
    </row>
    <row r="936" spans="1:38" s="21" customFormat="1" ht="13.75" customHeight="1" thickTop="1">
      <c r="A936" s="26"/>
      <c r="B936" s="27"/>
      <c r="C936" s="249" t="s">
        <v>610</v>
      </c>
      <c r="D936" s="250"/>
      <c r="E936" s="250"/>
      <c r="F936" s="250"/>
      <c r="G936" s="250"/>
      <c r="H936" s="250"/>
      <c r="I936" s="250"/>
      <c r="J936" s="250"/>
      <c r="K936" s="250"/>
      <c r="L936" s="250"/>
      <c r="M936" s="250"/>
      <c r="N936" s="250"/>
      <c r="O936" s="250"/>
      <c r="P936" s="250"/>
      <c r="Q936" s="250"/>
      <c r="R936" s="250"/>
      <c r="S936" s="250"/>
      <c r="T936" s="250"/>
      <c r="U936" s="250"/>
      <c r="V936" s="250"/>
      <c r="W936" s="250"/>
      <c r="X936" s="250"/>
      <c r="Y936" s="250"/>
      <c r="Z936" s="250"/>
      <c r="AA936" s="250"/>
      <c r="AB936" s="250"/>
      <c r="AC936" s="250"/>
      <c r="AD936" s="250"/>
      <c r="AE936" s="250"/>
      <c r="AF936" s="250"/>
      <c r="AG936" s="250"/>
      <c r="AH936" s="250"/>
      <c r="AI936" s="250"/>
      <c r="AJ936" s="250"/>
      <c r="AK936" s="321"/>
      <c r="AL936" s="322"/>
    </row>
    <row r="937" spans="1:38" s="21" customFormat="1" thickBot="1">
      <c r="A937" s="26"/>
      <c r="B937" s="27"/>
      <c r="C937" s="304"/>
      <c r="D937" s="262"/>
      <c r="E937" s="262"/>
      <c r="F937" s="262"/>
      <c r="G937" s="262"/>
      <c r="H937" s="262"/>
      <c r="I937" s="262"/>
      <c r="J937" s="262"/>
      <c r="K937" s="262"/>
      <c r="L937" s="262"/>
      <c r="M937" s="262"/>
      <c r="N937" s="262"/>
      <c r="O937" s="262"/>
      <c r="P937" s="262"/>
      <c r="Q937" s="262"/>
      <c r="R937" s="262"/>
      <c r="S937" s="262"/>
      <c r="T937" s="262"/>
      <c r="U937" s="262"/>
      <c r="V937" s="262"/>
      <c r="W937" s="262"/>
      <c r="X937" s="262"/>
      <c r="Y937" s="262"/>
      <c r="Z937" s="262"/>
      <c r="AA937" s="262"/>
      <c r="AB937" s="262"/>
      <c r="AC937" s="262"/>
      <c r="AD937" s="262"/>
      <c r="AE937" s="262"/>
      <c r="AF937" s="262"/>
      <c r="AG937" s="262"/>
      <c r="AH937" s="262"/>
      <c r="AI937" s="262"/>
      <c r="AJ937" s="262"/>
      <c r="AK937" s="505"/>
      <c r="AL937" s="506"/>
    </row>
    <row r="938" spans="1:38" s="21" customFormat="1" ht="23.5" customHeight="1" thickTop="1" thickBot="1">
      <c r="A938" s="26"/>
      <c r="B938" s="27"/>
      <c r="C938" s="252"/>
      <c r="D938" s="253"/>
      <c r="E938" s="253"/>
      <c r="F938" s="253"/>
      <c r="G938" s="253"/>
      <c r="H938" s="253"/>
      <c r="I938" s="253"/>
      <c r="J938" s="253"/>
      <c r="K938" s="253"/>
      <c r="L938" s="253"/>
      <c r="M938" s="253"/>
      <c r="N938" s="253"/>
      <c r="O938" s="253"/>
      <c r="P938" s="253"/>
      <c r="Q938" s="253"/>
      <c r="R938" s="253"/>
      <c r="S938" s="253"/>
      <c r="T938" s="253"/>
      <c r="U938" s="253"/>
      <c r="V938" s="253"/>
      <c r="W938" s="253"/>
      <c r="X938" s="253"/>
      <c r="Y938" s="253"/>
      <c r="Z938" s="253"/>
      <c r="AA938" s="253"/>
      <c r="AB938" s="253"/>
      <c r="AC938" s="253"/>
      <c r="AD938" s="253"/>
      <c r="AE938" s="253"/>
      <c r="AF938" s="253"/>
      <c r="AG938" s="253"/>
      <c r="AH938" s="253"/>
      <c r="AI938" s="253"/>
      <c r="AJ938" s="253"/>
      <c r="AK938" s="33"/>
      <c r="AL938" s="29"/>
    </row>
    <row r="939" spans="1:38" s="21" customFormat="1" ht="13.75" customHeight="1" thickTop="1">
      <c r="A939" s="26"/>
      <c r="B939" s="27"/>
      <c r="C939" s="249" t="s">
        <v>446</v>
      </c>
      <c r="D939" s="250"/>
      <c r="E939" s="250"/>
      <c r="F939" s="250"/>
      <c r="G939" s="250"/>
      <c r="H939" s="250"/>
      <c r="I939" s="250"/>
      <c r="J939" s="250"/>
      <c r="K939" s="250"/>
      <c r="L939" s="250"/>
      <c r="M939" s="250"/>
      <c r="N939" s="250"/>
      <c r="O939" s="250"/>
      <c r="P939" s="250"/>
      <c r="Q939" s="250"/>
      <c r="R939" s="250"/>
      <c r="S939" s="250"/>
      <c r="T939" s="250"/>
      <c r="U939" s="250"/>
      <c r="V939" s="250"/>
      <c r="W939" s="250"/>
      <c r="X939" s="250"/>
      <c r="Y939" s="250"/>
      <c r="Z939" s="250"/>
      <c r="AA939" s="250"/>
      <c r="AB939" s="250"/>
      <c r="AC939" s="250"/>
      <c r="AD939" s="250"/>
      <c r="AE939" s="250"/>
      <c r="AF939" s="250"/>
      <c r="AG939" s="250"/>
      <c r="AH939" s="250"/>
      <c r="AI939" s="250"/>
      <c r="AJ939" s="251"/>
      <c r="AK939" s="321"/>
      <c r="AL939" s="322"/>
    </row>
    <row r="940" spans="1:38" s="21" customFormat="1" thickBot="1">
      <c r="A940" s="26"/>
      <c r="B940" s="27"/>
      <c r="C940" s="252"/>
      <c r="D940" s="253"/>
      <c r="E940" s="253"/>
      <c r="F940" s="253"/>
      <c r="G940" s="253"/>
      <c r="H940" s="253"/>
      <c r="I940" s="253"/>
      <c r="J940" s="253"/>
      <c r="K940" s="253"/>
      <c r="L940" s="253"/>
      <c r="M940" s="253"/>
      <c r="N940" s="253"/>
      <c r="O940" s="253"/>
      <c r="P940" s="253"/>
      <c r="Q940" s="253"/>
      <c r="R940" s="253"/>
      <c r="S940" s="253"/>
      <c r="T940" s="253"/>
      <c r="U940" s="253"/>
      <c r="V940" s="253"/>
      <c r="W940" s="253"/>
      <c r="X940" s="253"/>
      <c r="Y940" s="253"/>
      <c r="Z940" s="253"/>
      <c r="AA940" s="253"/>
      <c r="AB940" s="253"/>
      <c r="AC940" s="253"/>
      <c r="AD940" s="253"/>
      <c r="AE940" s="253"/>
      <c r="AF940" s="253"/>
      <c r="AG940" s="253"/>
      <c r="AH940" s="253"/>
      <c r="AI940" s="253"/>
      <c r="AJ940" s="254"/>
      <c r="AK940" s="505"/>
      <c r="AL940" s="506"/>
    </row>
    <row r="941" spans="1:38" s="21" customFormat="1" ht="13.75" customHeight="1" thickTop="1">
      <c r="A941" s="26"/>
      <c r="B941" s="27"/>
      <c r="C941" s="249" t="s">
        <v>593</v>
      </c>
      <c r="D941" s="250"/>
      <c r="E941" s="250"/>
      <c r="F941" s="250"/>
      <c r="G941" s="250"/>
      <c r="H941" s="250"/>
      <c r="I941" s="250"/>
      <c r="J941" s="250"/>
      <c r="K941" s="250"/>
      <c r="L941" s="250"/>
      <c r="M941" s="250"/>
      <c r="N941" s="250"/>
      <c r="O941" s="250"/>
      <c r="P941" s="250"/>
      <c r="Q941" s="250"/>
      <c r="R941" s="250"/>
      <c r="S941" s="250"/>
      <c r="T941" s="250"/>
      <c r="U941" s="250"/>
      <c r="V941" s="250"/>
      <c r="W941" s="250"/>
      <c r="X941" s="250"/>
      <c r="Y941" s="250"/>
      <c r="Z941" s="250"/>
      <c r="AA941" s="250"/>
      <c r="AB941" s="250"/>
      <c r="AC941" s="250"/>
      <c r="AD941" s="250"/>
      <c r="AE941" s="250"/>
      <c r="AF941" s="250"/>
      <c r="AG941" s="250"/>
      <c r="AH941" s="250"/>
      <c r="AI941" s="250"/>
      <c r="AJ941" s="250"/>
      <c r="AK941" s="321"/>
      <c r="AL941" s="322"/>
    </row>
    <row r="942" spans="1:38" s="21" customFormat="1" thickBot="1">
      <c r="A942" s="26"/>
      <c r="B942" s="27"/>
      <c r="C942" s="304"/>
      <c r="D942" s="262"/>
      <c r="E942" s="262"/>
      <c r="F942" s="262"/>
      <c r="G942" s="262"/>
      <c r="H942" s="262"/>
      <c r="I942" s="262"/>
      <c r="J942" s="262"/>
      <c r="K942" s="262"/>
      <c r="L942" s="262"/>
      <c r="M942" s="262"/>
      <c r="N942" s="262"/>
      <c r="O942" s="262"/>
      <c r="P942" s="262"/>
      <c r="Q942" s="262"/>
      <c r="R942" s="262"/>
      <c r="S942" s="262"/>
      <c r="T942" s="262"/>
      <c r="U942" s="262"/>
      <c r="V942" s="262"/>
      <c r="W942" s="262"/>
      <c r="X942" s="262"/>
      <c r="Y942" s="262"/>
      <c r="Z942" s="262"/>
      <c r="AA942" s="262"/>
      <c r="AB942" s="262"/>
      <c r="AC942" s="262"/>
      <c r="AD942" s="262"/>
      <c r="AE942" s="262"/>
      <c r="AF942" s="262"/>
      <c r="AG942" s="262"/>
      <c r="AH942" s="262"/>
      <c r="AI942" s="262"/>
      <c r="AJ942" s="262"/>
      <c r="AK942" s="323"/>
      <c r="AL942" s="324"/>
    </row>
    <row r="943" spans="1:38" s="21" customFormat="1" thickTop="1">
      <c r="A943" s="26"/>
      <c r="B943" s="27"/>
      <c r="C943" s="304"/>
      <c r="D943" s="262"/>
      <c r="E943" s="262"/>
      <c r="F943" s="262"/>
      <c r="G943" s="262"/>
      <c r="H943" s="262"/>
      <c r="I943" s="262"/>
      <c r="J943" s="262"/>
      <c r="K943" s="262"/>
      <c r="L943" s="262"/>
      <c r="M943" s="262"/>
      <c r="N943" s="262"/>
      <c r="O943" s="262"/>
      <c r="P943" s="262"/>
      <c r="Q943" s="262"/>
      <c r="R943" s="262"/>
      <c r="S943" s="262"/>
      <c r="T943" s="262"/>
      <c r="U943" s="262"/>
      <c r="V943" s="262"/>
      <c r="W943" s="262"/>
      <c r="X943" s="262"/>
      <c r="Y943" s="262"/>
      <c r="Z943" s="262"/>
      <c r="AA943" s="262"/>
      <c r="AB943" s="262"/>
      <c r="AC943" s="262"/>
      <c r="AD943" s="262"/>
      <c r="AE943" s="262"/>
      <c r="AF943" s="262"/>
      <c r="AG943" s="262"/>
      <c r="AH943" s="262"/>
      <c r="AI943" s="262"/>
      <c r="AJ943" s="262"/>
      <c r="AK943" s="34"/>
      <c r="AL943" s="35"/>
    </row>
    <row r="944" spans="1:38" s="21" customFormat="1" ht="13">
      <c r="A944" s="26"/>
      <c r="B944" s="27"/>
      <c r="C944" s="304"/>
      <c r="D944" s="262"/>
      <c r="E944" s="262"/>
      <c r="F944" s="262"/>
      <c r="G944" s="262"/>
      <c r="H944" s="262"/>
      <c r="I944" s="262"/>
      <c r="J944" s="262"/>
      <c r="K944" s="262"/>
      <c r="L944" s="262"/>
      <c r="M944" s="262"/>
      <c r="N944" s="262"/>
      <c r="O944" s="262"/>
      <c r="P944" s="262"/>
      <c r="Q944" s="262"/>
      <c r="R944" s="262"/>
      <c r="S944" s="262"/>
      <c r="T944" s="262"/>
      <c r="U944" s="262"/>
      <c r="V944" s="262"/>
      <c r="W944" s="262"/>
      <c r="X944" s="262"/>
      <c r="Y944" s="262"/>
      <c r="Z944" s="262"/>
      <c r="AA944" s="262"/>
      <c r="AB944" s="262"/>
      <c r="AC944" s="262"/>
      <c r="AD944" s="262"/>
      <c r="AE944" s="262"/>
      <c r="AF944" s="262"/>
      <c r="AG944" s="262"/>
      <c r="AH944" s="262"/>
      <c r="AI944" s="262"/>
      <c r="AJ944" s="262"/>
      <c r="AK944" s="36"/>
      <c r="AL944" s="35"/>
    </row>
    <row r="945" spans="1:38" s="21" customFormat="1" ht="13">
      <c r="A945" s="26"/>
      <c r="B945" s="27"/>
      <c r="C945" s="252"/>
      <c r="D945" s="253"/>
      <c r="E945" s="253"/>
      <c r="F945" s="253"/>
      <c r="G945" s="253"/>
      <c r="H945" s="253"/>
      <c r="I945" s="253"/>
      <c r="J945" s="253"/>
      <c r="K945" s="253"/>
      <c r="L945" s="253"/>
      <c r="M945" s="253"/>
      <c r="N945" s="253"/>
      <c r="O945" s="253"/>
      <c r="P945" s="253"/>
      <c r="Q945" s="253"/>
      <c r="R945" s="253"/>
      <c r="S945" s="253"/>
      <c r="T945" s="253"/>
      <c r="U945" s="253"/>
      <c r="V945" s="253"/>
      <c r="W945" s="253"/>
      <c r="X945" s="253"/>
      <c r="Y945" s="253"/>
      <c r="Z945" s="253"/>
      <c r="AA945" s="253"/>
      <c r="AB945" s="253"/>
      <c r="AC945" s="253"/>
      <c r="AD945" s="253"/>
      <c r="AE945" s="253"/>
      <c r="AF945" s="253"/>
      <c r="AG945" s="253"/>
      <c r="AH945" s="253"/>
      <c r="AI945" s="253"/>
      <c r="AJ945" s="253"/>
      <c r="AK945" s="37"/>
      <c r="AL945" s="24"/>
    </row>
    <row r="946" spans="1:38" s="21" customFormat="1" ht="13">
      <c r="A946" s="26"/>
      <c r="B946" s="26"/>
      <c r="C946" s="144"/>
      <c r="D946" s="144"/>
      <c r="E946" s="144"/>
      <c r="F946" s="144"/>
      <c r="G946" s="144"/>
      <c r="H946" s="144"/>
      <c r="I946" s="144"/>
      <c r="J946" s="144"/>
      <c r="K946" s="144"/>
      <c r="L946" s="144"/>
      <c r="M946" s="144"/>
      <c r="N946" s="144"/>
      <c r="O946" s="144"/>
      <c r="P946" s="144"/>
      <c r="Q946" s="144"/>
      <c r="R946" s="144"/>
      <c r="S946" s="144"/>
      <c r="T946" s="144"/>
      <c r="U946" s="144"/>
      <c r="V946" s="144"/>
      <c r="W946" s="144"/>
      <c r="X946" s="144"/>
      <c r="Y946" s="144"/>
      <c r="Z946" s="144"/>
      <c r="AA946" s="144"/>
      <c r="AB946" s="144"/>
      <c r="AC946" s="144"/>
      <c r="AD946" s="144"/>
      <c r="AE946" s="144"/>
      <c r="AF946" s="144"/>
      <c r="AG946" s="144"/>
      <c r="AH946" s="144"/>
      <c r="AI946" s="144"/>
      <c r="AJ946" s="144"/>
      <c r="AK946" s="24"/>
      <c r="AL946" s="24"/>
    </row>
    <row r="947" spans="1:38" s="21" customFormat="1" ht="14.4" customHeight="1">
      <c r="A947" s="26"/>
      <c r="B947" s="26"/>
      <c r="C947" s="262" t="s">
        <v>127</v>
      </c>
      <c r="D947" s="262"/>
      <c r="E947" s="262"/>
      <c r="F947" s="262"/>
      <c r="G947" s="262"/>
      <c r="H947" s="262"/>
      <c r="I947" s="262"/>
      <c r="J947" s="262"/>
      <c r="K947" s="262"/>
      <c r="L947" s="262"/>
      <c r="M947" s="262"/>
      <c r="N947" s="262"/>
      <c r="O947" s="262"/>
      <c r="P947" s="262"/>
      <c r="Q947" s="262"/>
      <c r="R947" s="262"/>
      <c r="S947" s="262"/>
      <c r="T947" s="262"/>
      <c r="U947" s="262"/>
      <c r="V947" s="262"/>
      <c r="W947" s="262"/>
      <c r="X947" s="262"/>
      <c r="Y947" s="262"/>
      <c r="Z947" s="262"/>
      <c r="AA947" s="262"/>
      <c r="AB947" s="262"/>
      <c r="AC947" s="262"/>
      <c r="AD947" s="262"/>
      <c r="AE947" s="262"/>
      <c r="AF947" s="262"/>
      <c r="AG947" s="262"/>
      <c r="AH947" s="262"/>
      <c r="AI947" s="262"/>
      <c r="AJ947" s="262"/>
      <c r="AK947" s="113"/>
      <c r="AL947" s="113"/>
    </row>
    <row r="948" spans="1:38" s="21" customFormat="1" ht="14.4" customHeight="1">
      <c r="A948" s="26"/>
      <c r="B948" s="26"/>
      <c r="C948" s="144"/>
      <c r="D948" s="114" t="s">
        <v>128</v>
      </c>
      <c r="E948" s="262" t="s">
        <v>129</v>
      </c>
      <c r="F948" s="262"/>
      <c r="G948" s="262"/>
      <c r="H948" s="262"/>
      <c r="I948" s="262"/>
      <c r="J948" s="262"/>
      <c r="K948" s="262"/>
      <c r="L948" s="262"/>
      <c r="M948" s="262"/>
      <c r="N948" s="262"/>
      <c r="O948" s="262"/>
      <c r="P948" s="262"/>
      <c r="Q948" s="262"/>
      <c r="R948" s="262"/>
      <c r="S948" s="262"/>
      <c r="T948" s="262"/>
      <c r="U948" s="262"/>
      <c r="V948" s="262"/>
      <c r="W948" s="262"/>
      <c r="X948" s="262"/>
      <c r="Y948" s="262"/>
      <c r="Z948" s="262"/>
      <c r="AA948" s="262"/>
      <c r="AB948" s="262"/>
      <c r="AC948" s="262"/>
      <c r="AD948" s="262"/>
      <c r="AE948" s="262"/>
      <c r="AF948" s="262"/>
      <c r="AG948" s="262"/>
      <c r="AH948" s="262"/>
      <c r="AI948" s="262"/>
      <c r="AJ948" s="262"/>
      <c r="AK948" s="113"/>
      <c r="AL948" s="113"/>
    </row>
    <row r="949" spans="1:38" s="21" customFormat="1" ht="14.4" customHeight="1">
      <c r="A949" s="26"/>
      <c r="B949" s="26"/>
      <c r="C949" s="144"/>
      <c r="D949" s="114" t="s">
        <v>130</v>
      </c>
      <c r="E949" s="262" t="s">
        <v>131</v>
      </c>
      <c r="F949" s="262"/>
      <c r="G949" s="262"/>
      <c r="H949" s="262"/>
      <c r="I949" s="262"/>
      <c r="J949" s="262"/>
      <c r="K949" s="262"/>
      <c r="L949" s="262"/>
      <c r="M949" s="262"/>
      <c r="N949" s="262"/>
      <c r="O949" s="262"/>
      <c r="P949" s="262"/>
      <c r="Q949" s="262"/>
      <c r="R949" s="262"/>
      <c r="S949" s="262"/>
      <c r="T949" s="262"/>
      <c r="U949" s="262"/>
      <c r="V949" s="262"/>
      <c r="W949" s="262"/>
      <c r="X949" s="262"/>
      <c r="Y949" s="262"/>
      <c r="Z949" s="262"/>
      <c r="AA949" s="262"/>
      <c r="AB949" s="262"/>
      <c r="AC949" s="262"/>
      <c r="AD949" s="262"/>
      <c r="AE949" s="262"/>
      <c r="AF949" s="262"/>
      <c r="AG949" s="262"/>
      <c r="AH949" s="262"/>
      <c r="AI949" s="262"/>
      <c r="AJ949" s="262"/>
      <c r="AK949" s="113"/>
      <c r="AL949" s="113"/>
    </row>
    <row r="950" spans="1:38" s="21" customFormat="1" ht="14.4" customHeight="1">
      <c r="A950" s="26"/>
      <c r="B950" s="26"/>
      <c r="C950" s="144"/>
      <c r="D950" s="114" t="s">
        <v>132</v>
      </c>
      <c r="E950" s="262" t="s">
        <v>133</v>
      </c>
      <c r="F950" s="262"/>
      <c r="G950" s="262"/>
      <c r="H950" s="262"/>
      <c r="I950" s="262"/>
      <c r="J950" s="262"/>
      <c r="K950" s="262"/>
      <c r="L950" s="262"/>
      <c r="M950" s="262"/>
      <c r="N950" s="262"/>
      <c r="O950" s="262"/>
      <c r="P950" s="262"/>
      <c r="Q950" s="262"/>
      <c r="R950" s="262"/>
      <c r="S950" s="262"/>
      <c r="T950" s="262"/>
      <c r="U950" s="262"/>
      <c r="V950" s="262"/>
      <c r="W950" s="262"/>
      <c r="X950" s="262"/>
      <c r="Y950" s="262"/>
      <c r="Z950" s="262"/>
      <c r="AA950" s="262"/>
      <c r="AB950" s="262"/>
      <c r="AC950" s="262"/>
      <c r="AD950" s="262"/>
      <c r="AE950" s="262"/>
      <c r="AF950" s="262"/>
      <c r="AG950" s="262"/>
      <c r="AH950" s="262"/>
      <c r="AI950" s="262"/>
      <c r="AJ950" s="262"/>
      <c r="AK950" s="113"/>
      <c r="AL950" s="113"/>
    </row>
    <row r="951" spans="1:38" s="21" customFormat="1" ht="14.4" customHeight="1">
      <c r="A951" s="26"/>
      <c r="B951" s="26"/>
      <c r="C951" s="144"/>
      <c r="D951" s="114" t="s">
        <v>134</v>
      </c>
      <c r="E951" s="262" t="s">
        <v>135</v>
      </c>
      <c r="F951" s="262"/>
      <c r="G951" s="262"/>
      <c r="H951" s="262"/>
      <c r="I951" s="262"/>
      <c r="J951" s="262"/>
      <c r="K951" s="262"/>
      <c r="L951" s="262"/>
      <c r="M951" s="262"/>
      <c r="N951" s="262"/>
      <c r="O951" s="262"/>
      <c r="P951" s="262"/>
      <c r="Q951" s="262"/>
      <c r="R951" s="262"/>
      <c r="S951" s="262"/>
      <c r="T951" s="262"/>
      <c r="U951" s="262"/>
      <c r="V951" s="262"/>
      <c r="W951" s="262"/>
      <c r="X951" s="262"/>
      <c r="Y951" s="262"/>
      <c r="Z951" s="262"/>
      <c r="AA951" s="262"/>
      <c r="AB951" s="262"/>
      <c r="AC951" s="262"/>
      <c r="AD951" s="262"/>
      <c r="AE951" s="262"/>
      <c r="AF951" s="262"/>
      <c r="AG951" s="262"/>
      <c r="AH951" s="262"/>
      <c r="AI951" s="262"/>
      <c r="AJ951" s="262"/>
      <c r="AK951" s="113"/>
      <c r="AL951" s="113"/>
    </row>
    <row r="952" spans="1:38" s="21" customFormat="1" ht="14.4" customHeight="1">
      <c r="A952" s="26"/>
      <c r="B952" s="26"/>
      <c r="C952" s="144"/>
      <c r="D952" s="114" t="s">
        <v>136</v>
      </c>
      <c r="E952" s="262" t="s">
        <v>137</v>
      </c>
      <c r="F952" s="262"/>
      <c r="G952" s="262"/>
      <c r="H952" s="262"/>
      <c r="I952" s="262"/>
      <c r="J952" s="262"/>
      <c r="K952" s="262"/>
      <c r="L952" s="262"/>
      <c r="M952" s="262"/>
      <c r="N952" s="262"/>
      <c r="O952" s="262"/>
      <c r="P952" s="262"/>
      <c r="Q952" s="262"/>
      <c r="R952" s="262"/>
      <c r="S952" s="262"/>
      <c r="T952" s="262"/>
      <c r="U952" s="262"/>
      <c r="V952" s="262"/>
      <c r="W952" s="262"/>
      <c r="X952" s="262"/>
      <c r="Y952" s="262"/>
      <c r="Z952" s="262"/>
      <c r="AA952" s="262"/>
      <c r="AB952" s="262"/>
      <c r="AC952" s="262"/>
      <c r="AD952" s="262"/>
      <c r="AE952" s="262"/>
      <c r="AF952" s="262"/>
      <c r="AG952" s="262"/>
      <c r="AH952" s="262"/>
      <c r="AI952" s="262"/>
      <c r="AJ952" s="262"/>
      <c r="AK952" s="113"/>
      <c r="AL952" s="113"/>
    </row>
    <row r="953" spans="1:38" s="21" customFormat="1" ht="14.4" customHeight="1">
      <c r="A953" s="26"/>
      <c r="B953" s="26"/>
      <c r="C953" s="144"/>
      <c r="D953" s="114" t="s">
        <v>138</v>
      </c>
      <c r="E953" s="262" t="s">
        <v>139</v>
      </c>
      <c r="F953" s="262"/>
      <c r="G953" s="262"/>
      <c r="H953" s="262"/>
      <c r="I953" s="262"/>
      <c r="J953" s="262"/>
      <c r="K953" s="262"/>
      <c r="L953" s="262"/>
      <c r="M953" s="262"/>
      <c r="N953" s="262"/>
      <c r="O953" s="262"/>
      <c r="P953" s="262"/>
      <c r="Q953" s="262"/>
      <c r="R953" s="262"/>
      <c r="S953" s="262"/>
      <c r="T953" s="262"/>
      <c r="U953" s="262"/>
      <c r="V953" s="262"/>
      <c r="W953" s="262"/>
      <c r="X953" s="262"/>
      <c r="Y953" s="262"/>
      <c r="Z953" s="262"/>
      <c r="AA953" s="262"/>
      <c r="AB953" s="262"/>
      <c r="AC953" s="262"/>
      <c r="AD953" s="262"/>
      <c r="AE953" s="262"/>
      <c r="AF953" s="262"/>
      <c r="AG953" s="262"/>
      <c r="AH953" s="262"/>
      <c r="AI953" s="262"/>
      <c r="AJ953" s="262"/>
      <c r="AK953" s="113"/>
      <c r="AL953" s="113"/>
    </row>
    <row r="954" spans="1:38" s="21" customFormat="1" ht="13.5" customHeight="1">
      <c r="A954" s="26"/>
      <c r="B954" s="26"/>
      <c r="C954" s="144"/>
      <c r="D954" s="144"/>
      <c r="E954" s="144"/>
      <c r="F954" s="144"/>
      <c r="G954" s="144"/>
      <c r="H954" s="144"/>
      <c r="I954" s="144"/>
      <c r="J954" s="144"/>
      <c r="K954" s="144"/>
      <c r="L954" s="144"/>
      <c r="M954" s="144"/>
      <c r="N954" s="144"/>
      <c r="O954" s="144"/>
      <c r="P954" s="144"/>
      <c r="Q954" s="144"/>
      <c r="R954" s="144"/>
      <c r="S954" s="144"/>
      <c r="T954" s="144"/>
      <c r="U954" s="144"/>
      <c r="V954" s="144"/>
      <c r="W954" s="144"/>
      <c r="X954" s="144"/>
      <c r="Y954" s="144"/>
      <c r="Z954" s="144"/>
      <c r="AA954" s="144"/>
      <c r="AB954" s="144"/>
      <c r="AC954" s="144"/>
      <c r="AD954" s="144"/>
      <c r="AE954" s="144"/>
      <c r="AF954" s="144"/>
      <c r="AG954" s="144"/>
      <c r="AH954" s="144"/>
      <c r="AI954" s="144"/>
      <c r="AJ954" s="144"/>
      <c r="AK954" s="24"/>
      <c r="AL954" s="24"/>
    </row>
    <row r="955" spans="1:38" s="21" customFormat="1" ht="14.4" customHeight="1">
      <c r="C955" s="21" t="s">
        <v>140</v>
      </c>
      <c r="D955" s="507" t="s">
        <v>469</v>
      </c>
      <c r="E955" s="508"/>
      <c r="F955" s="508"/>
      <c r="G955" s="508"/>
      <c r="H955" s="508"/>
      <c r="I955" s="508"/>
      <c r="J955" s="508"/>
      <c r="K955" s="508"/>
      <c r="L955" s="508"/>
      <c r="M955" s="508"/>
      <c r="N955" s="508"/>
      <c r="O955" s="508"/>
      <c r="P955" s="508"/>
      <c r="Q955" s="508"/>
      <c r="R955" s="508"/>
      <c r="S955" s="508"/>
      <c r="T955" s="508"/>
      <c r="U955" s="508"/>
      <c r="V955" s="508"/>
      <c r="W955" s="508"/>
      <c r="X955" s="508"/>
      <c r="Y955" s="508"/>
      <c r="Z955" s="508"/>
      <c r="AA955" s="508"/>
      <c r="AB955" s="508"/>
      <c r="AC955" s="508"/>
      <c r="AD955" s="508"/>
      <c r="AE955" s="508"/>
      <c r="AF955" s="508"/>
      <c r="AG955" s="508"/>
      <c r="AH955" s="508"/>
      <c r="AI955" s="508"/>
      <c r="AJ955" s="509"/>
    </row>
    <row r="956" spans="1:38" s="21" customFormat="1" ht="14.4" customHeight="1">
      <c r="C956" s="38"/>
      <c r="D956" s="510"/>
      <c r="E956" s="511"/>
      <c r="F956" s="511"/>
      <c r="G956" s="511"/>
      <c r="H956" s="511"/>
      <c r="I956" s="511"/>
      <c r="J956" s="511"/>
      <c r="K956" s="511"/>
      <c r="L956" s="511"/>
      <c r="M956" s="511"/>
      <c r="N956" s="511"/>
      <c r="O956" s="511"/>
      <c r="P956" s="511"/>
      <c r="Q956" s="511"/>
      <c r="R956" s="511"/>
      <c r="S956" s="511"/>
      <c r="T956" s="511"/>
      <c r="U956" s="511"/>
      <c r="V956" s="511"/>
      <c r="W956" s="511"/>
      <c r="X956" s="511"/>
      <c r="Y956" s="511"/>
      <c r="Z956" s="511"/>
      <c r="AA956" s="511"/>
      <c r="AB956" s="511"/>
      <c r="AC956" s="511"/>
      <c r="AD956" s="511"/>
      <c r="AE956" s="511"/>
      <c r="AF956" s="511"/>
      <c r="AG956" s="511"/>
      <c r="AH956" s="511"/>
      <c r="AI956" s="511"/>
      <c r="AJ956" s="512"/>
    </row>
    <row r="957" spans="1:38" s="21" customFormat="1" ht="14.4" customHeight="1">
      <c r="C957" s="38"/>
      <c r="D957" s="510"/>
      <c r="E957" s="511"/>
      <c r="F957" s="511"/>
      <c r="G957" s="511"/>
      <c r="H957" s="511"/>
      <c r="I957" s="511"/>
      <c r="J957" s="511"/>
      <c r="K957" s="511"/>
      <c r="L957" s="511"/>
      <c r="M957" s="511"/>
      <c r="N957" s="511"/>
      <c r="O957" s="511"/>
      <c r="P957" s="511"/>
      <c r="Q957" s="511"/>
      <c r="R957" s="511"/>
      <c r="S957" s="511"/>
      <c r="T957" s="511"/>
      <c r="U957" s="511"/>
      <c r="V957" s="511"/>
      <c r="W957" s="511"/>
      <c r="X957" s="511"/>
      <c r="Y957" s="511"/>
      <c r="Z957" s="511"/>
      <c r="AA957" s="511"/>
      <c r="AB957" s="511"/>
      <c r="AC957" s="511"/>
      <c r="AD957" s="511"/>
      <c r="AE957" s="511"/>
      <c r="AF957" s="511"/>
      <c r="AG957" s="511"/>
      <c r="AH957" s="511"/>
      <c r="AI957" s="511"/>
      <c r="AJ957" s="512"/>
    </row>
    <row r="958" spans="1:38" s="21" customFormat="1" ht="14.4" customHeight="1">
      <c r="C958" s="38"/>
      <c r="D958" s="510"/>
      <c r="E958" s="511"/>
      <c r="F958" s="511"/>
      <c r="G958" s="511"/>
      <c r="H958" s="511"/>
      <c r="I958" s="511"/>
      <c r="J958" s="511"/>
      <c r="K958" s="511"/>
      <c r="L958" s="511"/>
      <c r="M958" s="511"/>
      <c r="N958" s="511"/>
      <c r="O958" s="511"/>
      <c r="P958" s="511"/>
      <c r="Q958" s="511"/>
      <c r="R958" s="511"/>
      <c r="S958" s="511"/>
      <c r="T958" s="511"/>
      <c r="U958" s="511"/>
      <c r="V958" s="511"/>
      <c r="W958" s="511"/>
      <c r="X958" s="511"/>
      <c r="Y958" s="511"/>
      <c r="Z958" s="511"/>
      <c r="AA958" s="511"/>
      <c r="AB958" s="511"/>
      <c r="AC958" s="511"/>
      <c r="AD958" s="511"/>
      <c r="AE958" s="511"/>
      <c r="AF958" s="511"/>
      <c r="AG958" s="511"/>
      <c r="AH958" s="511"/>
      <c r="AI958" s="511"/>
      <c r="AJ958" s="512"/>
    </row>
    <row r="959" spans="1:38" s="21" customFormat="1" ht="18" customHeight="1">
      <c r="D959" s="513"/>
      <c r="E959" s="514"/>
      <c r="F959" s="514"/>
      <c r="G959" s="514"/>
      <c r="H959" s="514"/>
      <c r="I959" s="514"/>
      <c r="J959" s="514"/>
      <c r="K959" s="514"/>
      <c r="L959" s="514"/>
      <c r="M959" s="514"/>
      <c r="N959" s="514"/>
      <c r="O959" s="514"/>
      <c r="P959" s="514"/>
      <c r="Q959" s="514"/>
      <c r="R959" s="514"/>
      <c r="S959" s="514"/>
      <c r="T959" s="514"/>
      <c r="U959" s="514"/>
      <c r="V959" s="514"/>
      <c r="W959" s="514"/>
      <c r="X959" s="514"/>
      <c r="Y959" s="514"/>
      <c r="Z959" s="514"/>
      <c r="AA959" s="514"/>
      <c r="AB959" s="514"/>
      <c r="AC959" s="514"/>
      <c r="AD959" s="514"/>
      <c r="AE959" s="514"/>
      <c r="AF959" s="514"/>
      <c r="AG959" s="514"/>
      <c r="AH959" s="514"/>
      <c r="AI959" s="514"/>
      <c r="AJ959" s="515"/>
    </row>
    <row r="960" spans="1:38" ht="14.4" customHeight="1" thickBot="1">
      <c r="A960" s="15"/>
      <c r="B960" s="15"/>
      <c r="C960" s="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c r="AC960" s="115"/>
      <c r="AD960" s="115"/>
      <c r="AE960" s="115"/>
      <c r="AF960" s="115"/>
      <c r="AG960" s="115"/>
      <c r="AH960" s="115"/>
      <c r="AI960" s="115"/>
      <c r="AJ960" s="115"/>
      <c r="AK960" s="15"/>
      <c r="AL960" s="15"/>
    </row>
    <row r="961" spans="1:38" ht="14.4" customHeight="1" thickTop="1">
      <c r="A961" s="197">
        <v>106</v>
      </c>
      <c r="B961" s="225"/>
      <c r="C961" s="205" t="s">
        <v>569</v>
      </c>
      <c r="D961" s="206"/>
      <c r="E961" s="206"/>
      <c r="F961" s="206"/>
      <c r="G961" s="206"/>
      <c r="H961" s="206"/>
      <c r="I961" s="206"/>
      <c r="J961" s="206"/>
      <c r="K961" s="206"/>
      <c r="L961" s="206"/>
      <c r="M961" s="206"/>
      <c r="N961" s="206"/>
      <c r="O961" s="206"/>
      <c r="P961" s="206"/>
      <c r="Q961" s="206"/>
      <c r="R961" s="206"/>
      <c r="S961" s="206"/>
      <c r="T961" s="206"/>
      <c r="U961" s="206"/>
      <c r="V961" s="206"/>
      <c r="W961" s="206"/>
      <c r="X961" s="206"/>
      <c r="Y961" s="206"/>
      <c r="Z961" s="206"/>
      <c r="AA961" s="206"/>
      <c r="AB961" s="206"/>
      <c r="AC961" s="206"/>
      <c r="AD961" s="206"/>
      <c r="AE961" s="206"/>
      <c r="AF961" s="206"/>
      <c r="AG961" s="206"/>
      <c r="AH961" s="206"/>
      <c r="AI961" s="206"/>
      <c r="AJ961" s="232"/>
      <c r="AK961" s="201"/>
      <c r="AL961" s="202"/>
    </row>
    <row r="962" spans="1:38" ht="11" customHeight="1" thickBot="1">
      <c r="A962" s="199"/>
      <c r="B962" s="226"/>
      <c r="C962" s="209"/>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c r="AA962" s="210"/>
      <c r="AB962" s="210"/>
      <c r="AC962" s="210"/>
      <c r="AD962" s="210"/>
      <c r="AE962" s="210"/>
      <c r="AF962" s="210"/>
      <c r="AG962" s="210"/>
      <c r="AH962" s="210"/>
      <c r="AI962" s="210"/>
      <c r="AJ962" s="233"/>
      <c r="AK962" s="203"/>
      <c r="AL962" s="204"/>
    </row>
    <row r="963" spans="1:38" s="21" customFormat="1" ht="12" customHeight="1" thickTop="1" thickBot="1"/>
    <row r="964" spans="1:38" s="21" customFormat="1" ht="13.25" customHeight="1" thickTop="1">
      <c r="A964" s="26"/>
      <c r="B964" s="27"/>
      <c r="C964" s="249" t="s">
        <v>599</v>
      </c>
      <c r="D964" s="250"/>
      <c r="E964" s="250"/>
      <c r="F964" s="250"/>
      <c r="G964" s="250"/>
      <c r="H964" s="250"/>
      <c r="I964" s="250"/>
      <c r="J964" s="250"/>
      <c r="K964" s="250"/>
      <c r="L964" s="250"/>
      <c r="M964" s="250"/>
      <c r="N964" s="250"/>
      <c r="O964" s="250"/>
      <c r="P964" s="250"/>
      <c r="Q964" s="250"/>
      <c r="R964" s="250"/>
      <c r="S964" s="250"/>
      <c r="T964" s="250"/>
      <c r="U964" s="250"/>
      <c r="V964" s="250"/>
      <c r="W964" s="250"/>
      <c r="X964" s="250"/>
      <c r="Y964" s="250"/>
      <c r="Z964" s="250"/>
      <c r="AA964" s="250"/>
      <c r="AB964" s="250"/>
      <c r="AC964" s="250"/>
      <c r="AD964" s="250"/>
      <c r="AE964" s="250"/>
      <c r="AF964" s="250"/>
      <c r="AG964" s="250"/>
      <c r="AH964" s="250"/>
      <c r="AI964" s="250"/>
      <c r="AJ964" s="251"/>
      <c r="AK964" s="245"/>
      <c r="AL964" s="246"/>
    </row>
    <row r="965" spans="1:38" s="21" customFormat="1" ht="13.25" customHeight="1" thickBot="1">
      <c r="A965" s="26"/>
      <c r="B965" s="27"/>
      <c r="C965" s="252"/>
      <c r="D965" s="253"/>
      <c r="E965" s="253"/>
      <c r="F965" s="253"/>
      <c r="G965" s="253"/>
      <c r="H965" s="253"/>
      <c r="I965" s="253"/>
      <c r="J965" s="253"/>
      <c r="K965" s="253"/>
      <c r="L965" s="253"/>
      <c r="M965" s="253"/>
      <c r="N965" s="253"/>
      <c r="O965" s="253"/>
      <c r="P965" s="253"/>
      <c r="Q965" s="253"/>
      <c r="R965" s="253"/>
      <c r="S965" s="253"/>
      <c r="T965" s="253"/>
      <c r="U965" s="253"/>
      <c r="V965" s="253"/>
      <c r="W965" s="253"/>
      <c r="X965" s="253"/>
      <c r="Y965" s="253"/>
      <c r="Z965" s="253"/>
      <c r="AA965" s="253"/>
      <c r="AB965" s="253"/>
      <c r="AC965" s="253"/>
      <c r="AD965" s="253"/>
      <c r="AE965" s="253"/>
      <c r="AF965" s="253"/>
      <c r="AG965" s="253"/>
      <c r="AH965" s="253"/>
      <c r="AI965" s="253"/>
      <c r="AJ965" s="254"/>
      <c r="AK965" s="247"/>
      <c r="AL965" s="248"/>
    </row>
    <row r="966" spans="1:38" s="21" customFormat="1" ht="13.25" customHeight="1" thickTop="1">
      <c r="A966" s="26"/>
      <c r="B966" s="27"/>
      <c r="C966" s="249" t="s">
        <v>600</v>
      </c>
      <c r="D966" s="250"/>
      <c r="E966" s="250"/>
      <c r="F966" s="250"/>
      <c r="G966" s="250"/>
      <c r="H966" s="250"/>
      <c r="I966" s="250"/>
      <c r="J966" s="250"/>
      <c r="K966" s="250"/>
      <c r="L966" s="250"/>
      <c r="M966" s="250"/>
      <c r="N966" s="250"/>
      <c r="O966" s="250"/>
      <c r="P966" s="250"/>
      <c r="Q966" s="250"/>
      <c r="R966" s="250"/>
      <c r="S966" s="250"/>
      <c r="T966" s="250"/>
      <c r="U966" s="250"/>
      <c r="V966" s="250"/>
      <c r="W966" s="250"/>
      <c r="X966" s="250"/>
      <c r="Y966" s="250"/>
      <c r="Z966" s="250"/>
      <c r="AA966" s="250"/>
      <c r="AB966" s="250"/>
      <c r="AC966" s="250"/>
      <c r="AD966" s="250"/>
      <c r="AE966" s="250"/>
      <c r="AF966" s="250"/>
      <c r="AG966" s="250"/>
      <c r="AH966" s="250"/>
      <c r="AI966" s="250"/>
      <c r="AJ966" s="251"/>
      <c r="AK966" s="245"/>
      <c r="AL966" s="246"/>
    </row>
    <row r="967" spans="1:38" s="21" customFormat="1" ht="13.25" customHeight="1" thickBot="1">
      <c r="A967" s="26"/>
      <c r="B967" s="27"/>
      <c r="C967" s="252"/>
      <c r="D967" s="253"/>
      <c r="E967" s="253"/>
      <c r="F967" s="253"/>
      <c r="G967" s="253"/>
      <c r="H967" s="253"/>
      <c r="I967" s="253"/>
      <c r="J967" s="253"/>
      <c r="K967" s="253"/>
      <c r="L967" s="253"/>
      <c r="M967" s="253"/>
      <c r="N967" s="253"/>
      <c r="O967" s="253"/>
      <c r="P967" s="253"/>
      <c r="Q967" s="253"/>
      <c r="R967" s="253"/>
      <c r="S967" s="253"/>
      <c r="T967" s="253"/>
      <c r="U967" s="253"/>
      <c r="V967" s="253"/>
      <c r="W967" s="253"/>
      <c r="X967" s="253"/>
      <c r="Y967" s="253"/>
      <c r="Z967" s="253"/>
      <c r="AA967" s="253"/>
      <c r="AB967" s="253"/>
      <c r="AC967" s="253"/>
      <c r="AD967" s="253"/>
      <c r="AE967" s="253"/>
      <c r="AF967" s="253"/>
      <c r="AG967" s="253"/>
      <c r="AH967" s="253"/>
      <c r="AI967" s="253"/>
      <c r="AJ967" s="254"/>
      <c r="AK967" s="247"/>
      <c r="AL967" s="248"/>
    </row>
    <row r="968" spans="1:38" s="21" customFormat="1" ht="13.25" customHeight="1" thickTop="1">
      <c r="A968" s="26"/>
      <c r="B968" s="27"/>
      <c r="C968" s="249" t="s">
        <v>601</v>
      </c>
      <c r="D968" s="250"/>
      <c r="E968" s="250"/>
      <c r="F968" s="250"/>
      <c r="G968" s="250"/>
      <c r="H968" s="250"/>
      <c r="I968" s="250"/>
      <c r="J968" s="250"/>
      <c r="K968" s="250"/>
      <c r="L968" s="250"/>
      <c r="M968" s="250"/>
      <c r="N968" s="250"/>
      <c r="O968" s="250"/>
      <c r="P968" s="250"/>
      <c r="Q968" s="250"/>
      <c r="R968" s="250"/>
      <c r="S968" s="250"/>
      <c r="T968" s="250"/>
      <c r="U968" s="250"/>
      <c r="V968" s="250"/>
      <c r="W968" s="250"/>
      <c r="X968" s="250"/>
      <c r="Y968" s="250"/>
      <c r="Z968" s="250"/>
      <c r="AA968" s="250"/>
      <c r="AB968" s="250"/>
      <c r="AC968" s="250"/>
      <c r="AD968" s="250"/>
      <c r="AE968" s="250"/>
      <c r="AF968" s="250"/>
      <c r="AG968" s="250"/>
      <c r="AH968" s="250"/>
      <c r="AI968" s="250"/>
      <c r="AJ968" s="251"/>
      <c r="AK968" s="245"/>
      <c r="AL968" s="246"/>
    </row>
    <row r="969" spans="1:38" s="21" customFormat="1" ht="13.25" customHeight="1" thickBot="1">
      <c r="A969" s="26"/>
      <c r="B969" s="27"/>
      <c r="C969" s="252"/>
      <c r="D969" s="253"/>
      <c r="E969" s="253"/>
      <c r="F969" s="253"/>
      <c r="G969" s="253"/>
      <c r="H969" s="253"/>
      <c r="I969" s="253"/>
      <c r="J969" s="253"/>
      <c r="K969" s="253"/>
      <c r="L969" s="253"/>
      <c r="M969" s="253"/>
      <c r="N969" s="253"/>
      <c r="O969" s="253"/>
      <c r="P969" s="253"/>
      <c r="Q969" s="253"/>
      <c r="R969" s="253"/>
      <c r="S969" s="253"/>
      <c r="T969" s="253"/>
      <c r="U969" s="253"/>
      <c r="V969" s="253"/>
      <c r="W969" s="253"/>
      <c r="X969" s="253"/>
      <c r="Y969" s="253"/>
      <c r="Z969" s="253"/>
      <c r="AA969" s="253"/>
      <c r="AB969" s="253"/>
      <c r="AC969" s="253"/>
      <c r="AD969" s="253"/>
      <c r="AE969" s="253"/>
      <c r="AF969" s="253"/>
      <c r="AG969" s="253"/>
      <c r="AH969" s="253"/>
      <c r="AI969" s="253"/>
      <c r="AJ969" s="254"/>
      <c r="AK969" s="247"/>
      <c r="AL969" s="248"/>
    </row>
    <row r="970" spans="1:38" s="21" customFormat="1" ht="13.25" customHeight="1" thickTop="1">
      <c r="A970" s="26"/>
      <c r="B970" s="27"/>
      <c r="C970" s="249" t="s">
        <v>602</v>
      </c>
      <c r="D970" s="250"/>
      <c r="E970" s="250"/>
      <c r="F970" s="250"/>
      <c r="G970" s="250"/>
      <c r="H970" s="250"/>
      <c r="I970" s="250"/>
      <c r="J970" s="250"/>
      <c r="K970" s="250"/>
      <c r="L970" s="250"/>
      <c r="M970" s="250"/>
      <c r="N970" s="250"/>
      <c r="O970" s="250"/>
      <c r="P970" s="250"/>
      <c r="Q970" s="250"/>
      <c r="R970" s="250"/>
      <c r="S970" s="250"/>
      <c r="T970" s="250"/>
      <c r="U970" s="250"/>
      <c r="V970" s="250"/>
      <c r="W970" s="250"/>
      <c r="X970" s="250"/>
      <c r="Y970" s="250"/>
      <c r="Z970" s="250"/>
      <c r="AA970" s="250"/>
      <c r="AB970" s="250"/>
      <c r="AC970" s="250"/>
      <c r="AD970" s="250"/>
      <c r="AE970" s="250"/>
      <c r="AF970" s="250"/>
      <c r="AG970" s="250"/>
      <c r="AH970" s="250"/>
      <c r="AI970" s="250"/>
      <c r="AJ970" s="251"/>
      <c r="AK970" s="245"/>
      <c r="AL970" s="246"/>
    </row>
    <row r="971" spans="1:38" s="21" customFormat="1" ht="13.25" customHeight="1" thickBot="1">
      <c r="A971" s="26"/>
      <c r="B971" s="27"/>
      <c r="C971" s="252"/>
      <c r="D971" s="253"/>
      <c r="E971" s="253"/>
      <c r="F971" s="253"/>
      <c r="G971" s="253"/>
      <c r="H971" s="253"/>
      <c r="I971" s="253"/>
      <c r="J971" s="253"/>
      <c r="K971" s="253"/>
      <c r="L971" s="253"/>
      <c r="M971" s="253"/>
      <c r="N971" s="253"/>
      <c r="O971" s="253"/>
      <c r="P971" s="253"/>
      <c r="Q971" s="253"/>
      <c r="R971" s="253"/>
      <c r="S971" s="253"/>
      <c r="T971" s="253"/>
      <c r="U971" s="253"/>
      <c r="V971" s="253"/>
      <c r="W971" s="253"/>
      <c r="X971" s="253"/>
      <c r="Y971" s="253"/>
      <c r="Z971" s="253"/>
      <c r="AA971" s="253"/>
      <c r="AB971" s="253"/>
      <c r="AC971" s="253"/>
      <c r="AD971" s="253"/>
      <c r="AE971" s="253"/>
      <c r="AF971" s="253"/>
      <c r="AG971" s="253"/>
      <c r="AH971" s="253"/>
      <c r="AI971" s="253"/>
      <c r="AJ971" s="254"/>
      <c r="AK971" s="247"/>
      <c r="AL971" s="248"/>
    </row>
    <row r="972" spans="1:38" ht="13.5" customHeight="1" thickTop="1" thickBot="1">
      <c r="A972" s="15"/>
      <c r="B972" s="15"/>
      <c r="C972" s="15"/>
      <c r="D972" s="15"/>
      <c r="E972" s="15"/>
    </row>
    <row r="973" spans="1:38" ht="12.65" customHeight="1" thickTop="1">
      <c r="A973" s="197">
        <v>107</v>
      </c>
      <c r="B973" s="198"/>
      <c r="C973" s="205" t="s">
        <v>570</v>
      </c>
      <c r="D973" s="206"/>
      <c r="E973" s="206"/>
      <c r="F973" s="206"/>
      <c r="G973" s="206"/>
      <c r="H973" s="206"/>
      <c r="I973" s="206"/>
      <c r="J973" s="206"/>
      <c r="K973" s="206"/>
      <c r="L973" s="206"/>
      <c r="M973" s="206"/>
      <c r="N973" s="206"/>
      <c r="O973" s="206"/>
      <c r="P973" s="206"/>
      <c r="Q973" s="206"/>
      <c r="R973" s="206"/>
      <c r="S973" s="206"/>
      <c r="T973" s="206"/>
      <c r="U973" s="206"/>
      <c r="V973" s="206"/>
      <c r="W973" s="206"/>
      <c r="X973" s="206"/>
      <c r="Y973" s="206"/>
      <c r="Z973" s="206"/>
      <c r="AA973" s="206"/>
      <c r="AB973" s="206"/>
      <c r="AC973" s="206"/>
      <c r="AD973" s="206"/>
      <c r="AE973" s="206"/>
      <c r="AF973" s="206"/>
      <c r="AG973" s="206"/>
      <c r="AH973" s="206"/>
      <c r="AI973" s="206"/>
      <c r="AJ973" s="206"/>
      <c r="AK973" s="201"/>
      <c r="AL973" s="202"/>
    </row>
    <row r="974" spans="1:38" ht="12.65" customHeight="1" thickBot="1">
      <c r="A974" s="199"/>
      <c r="B974" s="200"/>
      <c r="C974" s="207"/>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c r="AA974" s="208"/>
      <c r="AB974" s="208"/>
      <c r="AC974" s="208"/>
      <c r="AD974" s="208"/>
      <c r="AE974" s="208"/>
      <c r="AF974" s="208"/>
      <c r="AG974" s="208"/>
      <c r="AH974" s="208"/>
      <c r="AI974" s="208"/>
      <c r="AJ974" s="208"/>
      <c r="AK974" s="203"/>
      <c r="AL974" s="204"/>
    </row>
    <row r="975" spans="1:38" ht="13.5" customHeight="1" thickTop="1">
      <c r="A975" s="170"/>
      <c r="B975" s="170"/>
      <c r="C975" s="209"/>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c r="AA975" s="210"/>
      <c r="AB975" s="210"/>
      <c r="AC975" s="210"/>
      <c r="AD975" s="210"/>
      <c r="AE975" s="210"/>
      <c r="AF975" s="210"/>
      <c r="AG975" s="210"/>
      <c r="AH975" s="210"/>
      <c r="AI975" s="210"/>
      <c r="AJ975" s="210"/>
      <c r="AK975" s="19"/>
      <c r="AL975" s="156"/>
    </row>
    <row r="976" spans="1:38" thickBot="1"/>
    <row r="977" spans="1:38" ht="12.65" customHeight="1" thickTop="1">
      <c r="A977" s="197">
        <v>108</v>
      </c>
      <c r="B977" s="198"/>
      <c r="C977" s="205" t="s">
        <v>249</v>
      </c>
      <c r="D977" s="206"/>
      <c r="E977" s="206"/>
      <c r="F977" s="206"/>
      <c r="G977" s="206"/>
      <c r="H977" s="206"/>
      <c r="I977" s="206"/>
      <c r="J977" s="206"/>
      <c r="K977" s="206"/>
      <c r="L977" s="206"/>
      <c r="M977" s="206"/>
      <c r="N977" s="206"/>
      <c r="O977" s="206"/>
      <c r="P977" s="206"/>
      <c r="Q977" s="206"/>
      <c r="R977" s="206"/>
      <c r="S977" s="206"/>
      <c r="T977" s="206"/>
      <c r="U977" s="206"/>
      <c r="V977" s="206"/>
      <c r="W977" s="206"/>
      <c r="X977" s="206"/>
      <c r="Y977" s="206"/>
      <c r="Z977" s="206"/>
      <c r="AA977" s="206"/>
      <c r="AB977" s="206"/>
      <c r="AC977" s="206"/>
      <c r="AD977" s="206"/>
      <c r="AE977" s="206"/>
      <c r="AF977" s="206"/>
      <c r="AG977" s="206"/>
      <c r="AH977" s="206"/>
      <c r="AI977" s="206"/>
      <c r="AJ977" s="206"/>
      <c r="AK977" s="201"/>
      <c r="AL977" s="202"/>
    </row>
    <row r="978" spans="1:38" ht="11.4" customHeight="1" thickBot="1">
      <c r="A978" s="199"/>
      <c r="B978" s="200"/>
      <c r="C978" s="207"/>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c r="AA978" s="208"/>
      <c r="AB978" s="208"/>
      <c r="AC978" s="208"/>
      <c r="AD978" s="208"/>
      <c r="AE978" s="208"/>
      <c r="AF978" s="208"/>
      <c r="AG978" s="208"/>
      <c r="AH978" s="208"/>
      <c r="AI978" s="208"/>
      <c r="AJ978" s="208"/>
      <c r="AK978" s="203"/>
      <c r="AL978" s="204"/>
    </row>
    <row r="979" spans="1:38" ht="13.5" customHeight="1" thickTop="1">
      <c r="A979" s="170"/>
      <c r="B979" s="170"/>
      <c r="C979" s="209"/>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c r="AA979" s="210"/>
      <c r="AB979" s="210"/>
      <c r="AC979" s="210"/>
      <c r="AD979" s="210"/>
      <c r="AE979" s="210"/>
      <c r="AF979" s="210"/>
      <c r="AG979" s="210"/>
      <c r="AH979" s="210"/>
      <c r="AI979" s="210"/>
      <c r="AJ979" s="210"/>
      <c r="AK979" s="19"/>
      <c r="AL979" s="156"/>
    </row>
    <row r="980" spans="1:38" ht="13.5" customHeight="1">
      <c r="C980" s="107" t="s">
        <v>90</v>
      </c>
      <c r="D980" s="255" t="s">
        <v>447</v>
      </c>
      <c r="E980" s="255"/>
      <c r="F980" s="255"/>
      <c r="G980" s="255"/>
      <c r="H980" s="255"/>
      <c r="I980" s="255"/>
      <c r="J980" s="255"/>
      <c r="K980" s="255"/>
      <c r="L980" s="255"/>
      <c r="M980" s="255"/>
      <c r="N980" s="255"/>
      <c r="O980" s="255"/>
      <c r="P980" s="255"/>
      <c r="Q980" s="255"/>
      <c r="R980" s="255"/>
      <c r="S980" s="255"/>
      <c r="T980" s="255"/>
      <c r="U980" s="255"/>
      <c r="V980" s="255"/>
      <c r="W980" s="255"/>
      <c r="X980" s="255"/>
      <c r="Y980" s="255"/>
      <c r="Z980" s="255"/>
      <c r="AA980" s="255"/>
      <c r="AB980" s="255"/>
      <c r="AC980" s="255"/>
      <c r="AD980" s="255"/>
      <c r="AE980" s="255"/>
      <c r="AF980" s="255"/>
      <c r="AG980" s="255"/>
      <c r="AH980" s="255"/>
      <c r="AI980" s="255"/>
      <c r="AJ980" s="255"/>
    </row>
    <row r="981" spans="1:38" ht="13.5" customHeight="1">
      <c r="C981" s="107" t="s">
        <v>90</v>
      </c>
      <c r="D981" s="231" t="s">
        <v>448</v>
      </c>
      <c r="E981" s="231"/>
      <c r="F981" s="231"/>
      <c r="G981" s="231"/>
      <c r="H981" s="231"/>
      <c r="I981" s="231"/>
      <c r="J981" s="231"/>
      <c r="K981" s="231"/>
      <c r="L981" s="231"/>
      <c r="M981" s="231"/>
      <c r="N981" s="231"/>
      <c r="O981" s="231"/>
      <c r="P981" s="231"/>
      <c r="Q981" s="231"/>
      <c r="R981" s="231"/>
      <c r="S981" s="231"/>
      <c r="T981" s="231"/>
      <c r="U981" s="231"/>
      <c r="V981" s="231"/>
      <c r="W981" s="231"/>
      <c r="X981" s="231"/>
      <c r="Y981" s="231"/>
      <c r="Z981" s="231"/>
      <c r="AA981" s="231"/>
      <c r="AB981" s="231"/>
      <c r="AC981" s="231"/>
      <c r="AD981" s="231"/>
      <c r="AE981" s="231"/>
      <c r="AF981" s="231"/>
      <c r="AG981" s="231"/>
      <c r="AH981" s="231"/>
      <c r="AI981" s="231"/>
      <c r="AJ981" s="231"/>
    </row>
    <row r="982" spans="1:38" ht="16.5" customHeight="1">
      <c r="C982" s="107"/>
      <c r="D982" s="231"/>
      <c r="E982" s="231"/>
      <c r="F982" s="231"/>
      <c r="G982" s="231"/>
      <c r="H982" s="231"/>
      <c r="I982" s="231"/>
      <c r="J982" s="231"/>
      <c r="K982" s="231"/>
      <c r="L982" s="231"/>
      <c r="M982" s="231"/>
      <c r="N982" s="231"/>
      <c r="O982" s="231"/>
      <c r="P982" s="231"/>
      <c r="Q982" s="231"/>
      <c r="R982" s="231"/>
      <c r="S982" s="231"/>
      <c r="T982" s="231"/>
      <c r="U982" s="231"/>
      <c r="V982" s="231"/>
      <c r="W982" s="231"/>
      <c r="X982" s="231"/>
      <c r="Y982" s="231"/>
      <c r="Z982" s="231"/>
      <c r="AA982" s="231"/>
      <c r="AB982" s="231"/>
      <c r="AC982" s="231"/>
      <c r="AD982" s="231"/>
      <c r="AE982" s="231"/>
      <c r="AF982" s="231"/>
      <c r="AG982" s="231"/>
      <c r="AH982" s="231"/>
      <c r="AI982" s="231"/>
      <c r="AJ982" s="231"/>
    </row>
    <row r="983" spans="1:38" ht="13.5" customHeight="1">
      <c r="C983" s="107" t="s">
        <v>90</v>
      </c>
      <c r="D983" s="231" t="s">
        <v>449</v>
      </c>
      <c r="E983" s="231"/>
      <c r="F983" s="231"/>
      <c r="G983" s="231"/>
      <c r="H983" s="231"/>
      <c r="I983" s="231"/>
      <c r="J983" s="231"/>
      <c r="K983" s="231"/>
      <c r="L983" s="231"/>
      <c r="M983" s="231"/>
      <c r="N983" s="231"/>
      <c r="O983" s="231"/>
      <c r="P983" s="231"/>
      <c r="Q983" s="231"/>
      <c r="R983" s="231"/>
      <c r="S983" s="231"/>
      <c r="T983" s="231"/>
      <c r="U983" s="231"/>
      <c r="V983" s="231"/>
      <c r="W983" s="231"/>
      <c r="X983" s="231"/>
      <c r="Y983" s="231"/>
      <c r="Z983" s="231"/>
      <c r="AA983" s="231"/>
      <c r="AB983" s="231"/>
      <c r="AC983" s="231"/>
      <c r="AD983" s="231"/>
      <c r="AE983" s="231"/>
      <c r="AF983" s="231"/>
      <c r="AG983" s="231"/>
      <c r="AH983" s="231"/>
      <c r="AI983" s="231"/>
      <c r="AJ983" s="231"/>
    </row>
    <row r="984" spans="1:38" thickBot="1"/>
    <row r="985" spans="1:38" thickTop="1">
      <c r="A985" s="15"/>
      <c r="B985" s="22"/>
      <c r="C985" s="215" t="s">
        <v>603</v>
      </c>
      <c r="D985" s="216"/>
      <c r="E985" s="216"/>
      <c r="F985" s="216"/>
      <c r="G985" s="216"/>
      <c r="H985" s="216"/>
      <c r="I985" s="216"/>
      <c r="J985" s="216"/>
      <c r="K985" s="216"/>
      <c r="L985" s="216"/>
      <c r="M985" s="216"/>
      <c r="N985" s="216"/>
      <c r="O985" s="216"/>
      <c r="P985" s="216"/>
      <c r="Q985" s="216"/>
      <c r="R985" s="216"/>
      <c r="S985" s="216"/>
      <c r="T985" s="216"/>
      <c r="U985" s="216"/>
      <c r="V985" s="216"/>
      <c r="W985" s="216"/>
      <c r="X985" s="216"/>
      <c r="Y985" s="216"/>
      <c r="Z985" s="216"/>
      <c r="AA985" s="216"/>
      <c r="AB985" s="216"/>
      <c r="AC985" s="216"/>
      <c r="AD985" s="216"/>
      <c r="AE985" s="216"/>
      <c r="AF985" s="216"/>
      <c r="AG985" s="216"/>
      <c r="AH985" s="216"/>
      <c r="AI985" s="216"/>
      <c r="AJ985" s="217"/>
      <c r="AK985" s="201"/>
      <c r="AL985" s="202"/>
    </row>
    <row r="986" spans="1:38" thickBot="1">
      <c r="A986" s="15"/>
      <c r="B986" s="22"/>
      <c r="C986" s="222"/>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c r="AA986" s="208"/>
      <c r="AB986" s="208"/>
      <c r="AC986" s="208"/>
      <c r="AD986" s="208"/>
      <c r="AE986" s="208"/>
      <c r="AF986" s="208"/>
      <c r="AG986" s="208"/>
      <c r="AH986" s="208"/>
      <c r="AI986" s="208"/>
      <c r="AJ986" s="306"/>
      <c r="AK986" s="203"/>
      <c r="AL986" s="204"/>
    </row>
    <row r="987" spans="1:38" thickTop="1">
      <c r="A987" s="15"/>
      <c r="B987" s="22"/>
      <c r="C987" s="218"/>
      <c r="D987" s="219"/>
      <c r="E987" s="219"/>
      <c r="F987" s="219"/>
      <c r="G987" s="219"/>
      <c r="H987" s="219"/>
      <c r="I987" s="219"/>
      <c r="J987" s="219"/>
      <c r="K987" s="219"/>
      <c r="L987" s="219"/>
      <c r="M987" s="219"/>
      <c r="N987" s="219"/>
      <c r="O987" s="219"/>
      <c r="P987" s="219"/>
      <c r="Q987" s="219"/>
      <c r="R987" s="219"/>
      <c r="S987" s="219"/>
      <c r="T987" s="219"/>
      <c r="U987" s="219"/>
      <c r="V987" s="219"/>
      <c r="W987" s="219"/>
      <c r="X987" s="219"/>
      <c r="Y987" s="219"/>
      <c r="Z987" s="219"/>
      <c r="AA987" s="219"/>
      <c r="AB987" s="219"/>
      <c r="AC987" s="219"/>
      <c r="AD987" s="219"/>
      <c r="AE987" s="219"/>
      <c r="AF987" s="219"/>
      <c r="AG987" s="219"/>
      <c r="AH987" s="219"/>
      <c r="AI987" s="219"/>
      <c r="AJ987" s="219"/>
      <c r="AK987" s="106"/>
      <c r="AL987" s="141"/>
    </row>
    <row r="988" spans="1:38" thickBot="1">
      <c r="A988" s="15"/>
      <c r="B988" s="15"/>
      <c r="C988" s="134"/>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c r="AA988" s="136"/>
      <c r="AB988" s="136"/>
      <c r="AC988" s="136"/>
      <c r="AD988" s="136"/>
      <c r="AE988" s="136"/>
      <c r="AF988" s="136"/>
      <c r="AG988" s="136"/>
      <c r="AH988" s="136"/>
      <c r="AI988" s="136"/>
      <c r="AJ988" s="136"/>
      <c r="AK988" s="156"/>
      <c r="AL988" s="156"/>
    </row>
    <row r="989" spans="1:38" s="132" customFormat="1" thickTop="1">
      <c r="A989" s="15"/>
      <c r="B989" s="22"/>
      <c r="C989" s="256" t="s">
        <v>571</v>
      </c>
      <c r="D989" s="257"/>
      <c r="E989" s="257"/>
      <c r="F989" s="257"/>
      <c r="G989" s="257"/>
      <c r="H989" s="257"/>
      <c r="I989" s="257"/>
      <c r="J989" s="257"/>
      <c r="K989" s="257"/>
      <c r="L989" s="257"/>
      <c r="M989" s="257"/>
      <c r="N989" s="257"/>
      <c r="O989" s="257"/>
      <c r="P989" s="257"/>
      <c r="Q989" s="257"/>
      <c r="R989" s="257"/>
      <c r="S989" s="257"/>
      <c r="T989" s="257"/>
      <c r="U989" s="257"/>
      <c r="V989" s="257"/>
      <c r="W989" s="257"/>
      <c r="X989" s="257"/>
      <c r="Y989" s="257"/>
      <c r="Z989" s="257"/>
      <c r="AA989" s="257"/>
      <c r="AB989" s="257"/>
      <c r="AC989" s="257"/>
      <c r="AD989" s="257"/>
      <c r="AE989" s="257"/>
      <c r="AF989" s="257"/>
      <c r="AG989" s="257"/>
      <c r="AH989" s="257"/>
      <c r="AI989" s="257"/>
      <c r="AJ989" s="257"/>
      <c r="AK989" s="211"/>
      <c r="AL989" s="212"/>
    </row>
    <row r="990" spans="1:38" s="132" customFormat="1" thickBot="1">
      <c r="A990" s="15"/>
      <c r="B990" s="22"/>
      <c r="C990" s="305"/>
      <c r="D990" s="237"/>
      <c r="E990" s="237"/>
      <c r="F990" s="237"/>
      <c r="G990" s="237"/>
      <c r="H990" s="237"/>
      <c r="I990" s="237"/>
      <c r="J990" s="237"/>
      <c r="K990" s="237"/>
      <c r="L990" s="237"/>
      <c r="M990" s="237"/>
      <c r="N990" s="237"/>
      <c r="O990" s="237"/>
      <c r="P990" s="237"/>
      <c r="Q990" s="237"/>
      <c r="R990" s="237"/>
      <c r="S990" s="237"/>
      <c r="T990" s="237"/>
      <c r="U990" s="237"/>
      <c r="V990" s="237"/>
      <c r="W990" s="237"/>
      <c r="X990" s="237"/>
      <c r="Y990" s="237"/>
      <c r="Z990" s="237"/>
      <c r="AA990" s="237"/>
      <c r="AB990" s="237"/>
      <c r="AC990" s="237"/>
      <c r="AD990" s="237"/>
      <c r="AE990" s="237"/>
      <c r="AF990" s="237"/>
      <c r="AG990" s="237"/>
      <c r="AH990" s="237"/>
      <c r="AI990" s="237"/>
      <c r="AJ990" s="237"/>
      <c r="AK990" s="213"/>
      <c r="AL990" s="214"/>
    </row>
    <row r="991" spans="1:38" s="132" customFormat="1" ht="14" thickTop="1" thickBot="1">
      <c r="A991" s="15"/>
      <c r="B991" s="22"/>
      <c r="C991" s="259"/>
      <c r="D991" s="260"/>
      <c r="E991" s="260"/>
      <c r="F991" s="260"/>
      <c r="G991" s="260"/>
      <c r="H991" s="260"/>
      <c r="I991" s="260"/>
      <c r="J991" s="260"/>
      <c r="K991" s="260"/>
      <c r="L991" s="260"/>
      <c r="M991" s="260"/>
      <c r="N991" s="260"/>
      <c r="O991" s="260"/>
      <c r="P991" s="260"/>
      <c r="Q991" s="260"/>
      <c r="R991" s="260"/>
      <c r="S991" s="260"/>
      <c r="T991" s="260"/>
      <c r="U991" s="260"/>
      <c r="V991" s="260"/>
      <c r="W991" s="260"/>
      <c r="X991" s="260"/>
      <c r="Y991" s="260"/>
      <c r="Z991" s="260"/>
      <c r="AA991" s="260"/>
      <c r="AB991" s="260"/>
      <c r="AC991" s="260"/>
      <c r="AD991" s="260"/>
      <c r="AE991" s="260"/>
      <c r="AF991" s="260"/>
      <c r="AG991" s="260"/>
      <c r="AH991" s="260"/>
      <c r="AI991" s="260"/>
      <c r="AJ991" s="260"/>
      <c r="AK991" s="106"/>
      <c r="AL991" s="156"/>
    </row>
    <row r="992" spans="1:38" thickTop="1">
      <c r="A992" s="15"/>
      <c r="B992" s="22"/>
      <c r="C992" s="215" t="s">
        <v>572</v>
      </c>
      <c r="D992" s="216"/>
      <c r="E992" s="216"/>
      <c r="F992" s="216"/>
      <c r="G992" s="216"/>
      <c r="H992" s="216"/>
      <c r="I992" s="216"/>
      <c r="J992" s="216"/>
      <c r="K992" s="216"/>
      <c r="L992" s="216"/>
      <c r="M992" s="216"/>
      <c r="N992" s="216"/>
      <c r="O992" s="216"/>
      <c r="P992" s="216"/>
      <c r="Q992" s="216"/>
      <c r="R992" s="216"/>
      <c r="S992" s="216"/>
      <c r="T992" s="216"/>
      <c r="U992" s="216"/>
      <c r="V992" s="216"/>
      <c r="W992" s="216"/>
      <c r="X992" s="216"/>
      <c r="Y992" s="216"/>
      <c r="Z992" s="216"/>
      <c r="AA992" s="216"/>
      <c r="AB992" s="216"/>
      <c r="AC992" s="216"/>
      <c r="AD992" s="216"/>
      <c r="AE992" s="216"/>
      <c r="AF992" s="216"/>
      <c r="AG992" s="216"/>
      <c r="AH992" s="216"/>
      <c r="AI992" s="216"/>
      <c r="AJ992" s="217"/>
      <c r="AK992" s="201"/>
      <c r="AL992" s="202"/>
    </row>
    <row r="993" spans="1:38" thickBot="1">
      <c r="A993" s="15"/>
      <c r="B993" s="22"/>
      <c r="C993" s="218"/>
      <c r="D993" s="219"/>
      <c r="E993" s="219"/>
      <c r="F993" s="219"/>
      <c r="G993" s="219"/>
      <c r="H993" s="219"/>
      <c r="I993" s="219"/>
      <c r="J993" s="219"/>
      <c r="K993" s="219"/>
      <c r="L993" s="219"/>
      <c r="M993" s="219"/>
      <c r="N993" s="219"/>
      <c r="O993" s="219"/>
      <c r="P993" s="219"/>
      <c r="Q993" s="219"/>
      <c r="R993" s="219"/>
      <c r="S993" s="219"/>
      <c r="T993" s="219"/>
      <c r="U993" s="219"/>
      <c r="V993" s="219"/>
      <c r="W993" s="219"/>
      <c r="X993" s="219"/>
      <c r="Y993" s="219"/>
      <c r="Z993" s="219"/>
      <c r="AA993" s="219"/>
      <c r="AB993" s="219"/>
      <c r="AC993" s="219"/>
      <c r="AD993" s="219"/>
      <c r="AE993" s="219"/>
      <c r="AF993" s="219"/>
      <c r="AG993" s="219"/>
      <c r="AH993" s="219"/>
      <c r="AI993" s="219"/>
      <c r="AJ993" s="220"/>
      <c r="AK993" s="203"/>
      <c r="AL993" s="204"/>
    </row>
    <row r="994" spans="1:38" thickTop="1">
      <c r="A994" s="15"/>
      <c r="B994" s="22"/>
      <c r="C994" s="215" t="s">
        <v>573</v>
      </c>
      <c r="D994" s="216"/>
      <c r="E994" s="216"/>
      <c r="F994" s="216"/>
      <c r="G994" s="216"/>
      <c r="H994" s="216"/>
      <c r="I994" s="216"/>
      <c r="J994" s="216"/>
      <c r="K994" s="216"/>
      <c r="L994" s="216"/>
      <c r="M994" s="216"/>
      <c r="N994" s="216"/>
      <c r="O994" s="216"/>
      <c r="P994" s="216"/>
      <c r="Q994" s="216"/>
      <c r="R994" s="216"/>
      <c r="S994" s="216"/>
      <c r="T994" s="216"/>
      <c r="U994" s="216"/>
      <c r="V994" s="216"/>
      <c r="W994" s="216"/>
      <c r="X994" s="216"/>
      <c r="Y994" s="216"/>
      <c r="Z994" s="216"/>
      <c r="AA994" s="216"/>
      <c r="AB994" s="216"/>
      <c r="AC994" s="216"/>
      <c r="AD994" s="216"/>
      <c r="AE994" s="216"/>
      <c r="AF994" s="216"/>
      <c r="AG994" s="216"/>
      <c r="AH994" s="216"/>
      <c r="AI994" s="216"/>
      <c r="AJ994" s="217"/>
      <c r="AK994" s="201"/>
      <c r="AL994" s="202"/>
    </row>
    <row r="995" spans="1:38" thickBot="1">
      <c r="A995" s="15"/>
      <c r="B995" s="22"/>
      <c r="C995" s="222"/>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c r="AA995" s="208"/>
      <c r="AB995" s="208"/>
      <c r="AC995" s="208"/>
      <c r="AD995" s="208"/>
      <c r="AE995" s="208"/>
      <c r="AF995" s="208"/>
      <c r="AG995" s="208"/>
      <c r="AH995" s="208"/>
      <c r="AI995" s="208"/>
      <c r="AJ995" s="306"/>
      <c r="AK995" s="203"/>
      <c r="AL995" s="204"/>
    </row>
    <row r="996" spans="1:38" ht="14" thickTop="1" thickBot="1">
      <c r="A996" s="15"/>
      <c r="B996" s="22"/>
      <c r="C996" s="218"/>
      <c r="D996" s="219"/>
      <c r="E996" s="219"/>
      <c r="F996" s="219"/>
      <c r="G996" s="219"/>
      <c r="H996" s="219"/>
      <c r="I996" s="219"/>
      <c r="J996" s="219"/>
      <c r="K996" s="219"/>
      <c r="L996" s="219"/>
      <c r="M996" s="219"/>
      <c r="N996" s="219"/>
      <c r="O996" s="219"/>
      <c r="P996" s="219"/>
      <c r="Q996" s="219"/>
      <c r="R996" s="219"/>
      <c r="S996" s="219"/>
      <c r="T996" s="219"/>
      <c r="U996" s="219"/>
      <c r="V996" s="219"/>
      <c r="W996" s="219"/>
      <c r="X996" s="219"/>
      <c r="Y996" s="219"/>
      <c r="Z996" s="219"/>
      <c r="AA996" s="219"/>
      <c r="AB996" s="219"/>
      <c r="AC996" s="219"/>
      <c r="AD996" s="219"/>
      <c r="AE996" s="219"/>
      <c r="AF996" s="219"/>
      <c r="AG996" s="219"/>
      <c r="AH996" s="219"/>
      <c r="AI996" s="219"/>
      <c r="AJ996" s="219"/>
      <c r="AK996" s="40"/>
      <c r="AL996" s="41"/>
    </row>
    <row r="997" spans="1:38" s="129" customFormat="1" ht="13.75" customHeight="1" thickTop="1">
      <c r="A997" s="14"/>
      <c r="B997" s="22"/>
      <c r="C997" s="215" t="s">
        <v>574</v>
      </c>
      <c r="D997" s="216"/>
      <c r="E997" s="216"/>
      <c r="F997" s="216"/>
      <c r="G997" s="216"/>
      <c r="H997" s="216"/>
      <c r="I997" s="216"/>
      <c r="J997" s="216"/>
      <c r="K997" s="216"/>
      <c r="L997" s="216"/>
      <c r="M997" s="216"/>
      <c r="N997" s="216"/>
      <c r="O997" s="216"/>
      <c r="P997" s="216"/>
      <c r="Q997" s="216"/>
      <c r="R997" s="216"/>
      <c r="S997" s="216"/>
      <c r="T997" s="216"/>
      <c r="U997" s="216"/>
      <c r="V997" s="216"/>
      <c r="W997" s="216"/>
      <c r="X997" s="216"/>
      <c r="Y997" s="216"/>
      <c r="Z997" s="216"/>
      <c r="AA997" s="216"/>
      <c r="AB997" s="216"/>
      <c r="AC997" s="216"/>
      <c r="AD997" s="216"/>
      <c r="AE997" s="216"/>
      <c r="AF997" s="216"/>
      <c r="AG997" s="216"/>
      <c r="AH997" s="216"/>
      <c r="AI997" s="216"/>
      <c r="AJ997" s="217"/>
      <c r="AK997" s="211"/>
      <c r="AL997" s="212"/>
    </row>
    <row r="998" spans="1:38" s="129" customFormat="1" thickBot="1">
      <c r="A998" s="14"/>
      <c r="B998" s="22"/>
      <c r="C998" s="218"/>
      <c r="D998" s="219"/>
      <c r="E998" s="219"/>
      <c r="F998" s="219"/>
      <c r="G998" s="219"/>
      <c r="H998" s="219"/>
      <c r="I998" s="219"/>
      <c r="J998" s="219"/>
      <c r="K998" s="219"/>
      <c r="L998" s="219"/>
      <c r="M998" s="219"/>
      <c r="N998" s="219"/>
      <c r="O998" s="219"/>
      <c r="P998" s="219"/>
      <c r="Q998" s="219"/>
      <c r="R998" s="219"/>
      <c r="S998" s="219"/>
      <c r="T998" s="219"/>
      <c r="U998" s="219"/>
      <c r="V998" s="219"/>
      <c r="W998" s="219"/>
      <c r="X998" s="219"/>
      <c r="Y998" s="219"/>
      <c r="Z998" s="219"/>
      <c r="AA998" s="219"/>
      <c r="AB998" s="219"/>
      <c r="AC998" s="219"/>
      <c r="AD998" s="219"/>
      <c r="AE998" s="219"/>
      <c r="AF998" s="219"/>
      <c r="AG998" s="219"/>
      <c r="AH998" s="219"/>
      <c r="AI998" s="219"/>
      <c r="AJ998" s="220"/>
      <c r="AK998" s="213"/>
      <c r="AL998" s="214"/>
    </row>
    <row r="999" spans="1:38" s="129" customFormat="1" ht="13.75" customHeight="1" thickTop="1">
      <c r="A999" s="15"/>
      <c r="B999" s="22"/>
      <c r="C999" s="215" t="s">
        <v>450</v>
      </c>
      <c r="D999" s="216"/>
      <c r="E999" s="216"/>
      <c r="F999" s="216"/>
      <c r="G999" s="216"/>
      <c r="H999" s="216"/>
      <c r="I999" s="216"/>
      <c r="J999" s="216"/>
      <c r="K999" s="216"/>
      <c r="L999" s="216"/>
      <c r="M999" s="216"/>
      <c r="N999" s="216"/>
      <c r="O999" s="216"/>
      <c r="P999" s="216"/>
      <c r="Q999" s="216"/>
      <c r="R999" s="216"/>
      <c r="S999" s="216"/>
      <c r="T999" s="216"/>
      <c r="U999" s="216"/>
      <c r="V999" s="216"/>
      <c r="W999" s="216"/>
      <c r="X999" s="216"/>
      <c r="Y999" s="216"/>
      <c r="Z999" s="216"/>
      <c r="AA999" s="216"/>
      <c r="AB999" s="216"/>
      <c r="AC999" s="216"/>
      <c r="AD999" s="216"/>
      <c r="AE999" s="216"/>
      <c r="AF999" s="216"/>
      <c r="AG999" s="216"/>
      <c r="AH999" s="216"/>
      <c r="AI999" s="216"/>
      <c r="AJ999" s="217"/>
      <c r="AK999" s="201"/>
      <c r="AL999" s="202"/>
    </row>
    <row r="1000" spans="1:38" s="129" customFormat="1" thickBot="1">
      <c r="A1000" s="15"/>
      <c r="B1000" s="22"/>
      <c r="C1000" s="218"/>
      <c r="D1000" s="219"/>
      <c r="E1000" s="219"/>
      <c r="F1000" s="219"/>
      <c r="G1000" s="219"/>
      <c r="H1000" s="219"/>
      <c r="I1000" s="219"/>
      <c r="J1000" s="219"/>
      <c r="K1000" s="219"/>
      <c r="L1000" s="219"/>
      <c r="M1000" s="219"/>
      <c r="N1000" s="219"/>
      <c r="O1000" s="219"/>
      <c r="P1000" s="219"/>
      <c r="Q1000" s="219"/>
      <c r="R1000" s="219"/>
      <c r="S1000" s="219"/>
      <c r="T1000" s="219"/>
      <c r="U1000" s="219"/>
      <c r="V1000" s="219"/>
      <c r="W1000" s="219"/>
      <c r="X1000" s="219"/>
      <c r="Y1000" s="219"/>
      <c r="Z1000" s="219"/>
      <c r="AA1000" s="219"/>
      <c r="AB1000" s="219"/>
      <c r="AC1000" s="219"/>
      <c r="AD1000" s="219"/>
      <c r="AE1000" s="219"/>
      <c r="AF1000" s="219"/>
      <c r="AG1000" s="219"/>
      <c r="AH1000" s="219"/>
      <c r="AI1000" s="219"/>
      <c r="AJ1000" s="220"/>
      <c r="AK1000" s="203"/>
      <c r="AL1000" s="204"/>
    </row>
    <row r="1001" spans="1:38" ht="13.75" customHeight="1" thickTop="1">
      <c r="A1001" s="15"/>
      <c r="B1001" s="22"/>
      <c r="C1001" s="215" t="s">
        <v>575</v>
      </c>
      <c r="D1001" s="216"/>
      <c r="E1001" s="216"/>
      <c r="F1001" s="216"/>
      <c r="G1001" s="216"/>
      <c r="H1001" s="216"/>
      <c r="I1001" s="216"/>
      <c r="J1001" s="216"/>
      <c r="K1001" s="216"/>
      <c r="L1001" s="216"/>
      <c r="M1001" s="216"/>
      <c r="N1001" s="216"/>
      <c r="O1001" s="216"/>
      <c r="P1001" s="216"/>
      <c r="Q1001" s="216"/>
      <c r="R1001" s="216"/>
      <c r="S1001" s="216"/>
      <c r="T1001" s="216"/>
      <c r="U1001" s="216"/>
      <c r="V1001" s="216"/>
      <c r="W1001" s="216"/>
      <c r="X1001" s="216"/>
      <c r="Y1001" s="216"/>
      <c r="Z1001" s="216"/>
      <c r="AA1001" s="216"/>
      <c r="AB1001" s="216"/>
      <c r="AC1001" s="216"/>
      <c r="AD1001" s="216"/>
      <c r="AE1001" s="216"/>
      <c r="AF1001" s="216"/>
      <c r="AG1001" s="216"/>
      <c r="AH1001" s="216"/>
      <c r="AI1001" s="216"/>
      <c r="AJ1001" s="216"/>
      <c r="AK1001" s="201"/>
      <c r="AL1001" s="202"/>
    </row>
    <row r="1002" spans="1:38" ht="13.75" customHeight="1" thickBot="1">
      <c r="A1002" s="15"/>
      <c r="B1002" s="22"/>
      <c r="C1002" s="222"/>
      <c r="D1002" s="208"/>
      <c r="E1002" s="208"/>
      <c r="F1002" s="208"/>
      <c r="G1002" s="208"/>
      <c r="H1002" s="208"/>
      <c r="I1002" s="208"/>
      <c r="J1002" s="208"/>
      <c r="K1002" s="208"/>
      <c r="L1002" s="208"/>
      <c r="M1002" s="208"/>
      <c r="N1002" s="208"/>
      <c r="O1002" s="208"/>
      <c r="P1002" s="208"/>
      <c r="Q1002" s="208"/>
      <c r="R1002" s="208"/>
      <c r="S1002" s="208"/>
      <c r="T1002" s="208"/>
      <c r="U1002" s="208"/>
      <c r="V1002" s="208"/>
      <c r="W1002" s="208"/>
      <c r="X1002" s="208"/>
      <c r="Y1002" s="208"/>
      <c r="Z1002" s="208"/>
      <c r="AA1002" s="208"/>
      <c r="AB1002" s="208"/>
      <c r="AC1002" s="208"/>
      <c r="AD1002" s="208"/>
      <c r="AE1002" s="208"/>
      <c r="AF1002" s="208"/>
      <c r="AG1002" s="208"/>
      <c r="AH1002" s="208"/>
      <c r="AI1002" s="208"/>
      <c r="AJ1002" s="208"/>
      <c r="AK1002" s="203"/>
      <c r="AL1002" s="204"/>
    </row>
    <row r="1003" spans="1:38" ht="13.75" customHeight="1" thickTop="1" thickBot="1">
      <c r="A1003" s="15"/>
      <c r="B1003" s="22"/>
      <c r="C1003" s="218"/>
      <c r="D1003" s="219"/>
      <c r="E1003" s="219"/>
      <c r="F1003" s="219"/>
      <c r="G1003" s="219"/>
      <c r="H1003" s="219"/>
      <c r="I1003" s="219"/>
      <c r="J1003" s="219"/>
      <c r="K1003" s="219"/>
      <c r="L1003" s="219"/>
      <c r="M1003" s="219"/>
      <c r="N1003" s="219"/>
      <c r="O1003" s="219"/>
      <c r="P1003" s="219"/>
      <c r="Q1003" s="219"/>
      <c r="R1003" s="219"/>
      <c r="S1003" s="219"/>
      <c r="T1003" s="219"/>
      <c r="U1003" s="219"/>
      <c r="V1003" s="219"/>
      <c r="W1003" s="219"/>
      <c r="X1003" s="219"/>
      <c r="Y1003" s="219"/>
      <c r="Z1003" s="219"/>
      <c r="AA1003" s="219"/>
      <c r="AB1003" s="219"/>
      <c r="AC1003" s="219"/>
      <c r="AD1003" s="219"/>
      <c r="AE1003" s="219"/>
      <c r="AF1003" s="219"/>
      <c r="AG1003" s="219"/>
      <c r="AH1003" s="219"/>
      <c r="AI1003" s="219"/>
      <c r="AJ1003" s="219"/>
      <c r="AK1003" s="106"/>
      <c r="AL1003" s="141"/>
    </row>
    <row r="1004" spans="1:38" s="129" customFormat="1" ht="13.75" customHeight="1" thickTop="1">
      <c r="A1004" s="15"/>
      <c r="B1004" s="22"/>
      <c r="C1004" s="215" t="s">
        <v>451</v>
      </c>
      <c r="D1004" s="216"/>
      <c r="E1004" s="216"/>
      <c r="F1004" s="216"/>
      <c r="G1004" s="216"/>
      <c r="H1004" s="216"/>
      <c r="I1004" s="216"/>
      <c r="J1004" s="216"/>
      <c r="K1004" s="216"/>
      <c r="L1004" s="216"/>
      <c r="M1004" s="216"/>
      <c r="N1004" s="216"/>
      <c r="O1004" s="216"/>
      <c r="P1004" s="216"/>
      <c r="Q1004" s="216"/>
      <c r="R1004" s="216"/>
      <c r="S1004" s="216"/>
      <c r="T1004" s="216"/>
      <c r="U1004" s="216"/>
      <c r="V1004" s="216"/>
      <c r="W1004" s="216"/>
      <c r="X1004" s="216"/>
      <c r="Y1004" s="216"/>
      <c r="Z1004" s="216"/>
      <c r="AA1004" s="216"/>
      <c r="AB1004" s="216"/>
      <c r="AC1004" s="216"/>
      <c r="AD1004" s="216"/>
      <c r="AE1004" s="216"/>
      <c r="AF1004" s="216"/>
      <c r="AG1004" s="216"/>
      <c r="AH1004" s="216"/>
      <c r="AI1004" s="216"/>
      <c r="AJ1004" s="217"/>
      <c r="AK1004" s="201"/>
      <c r="AL1004" s="202"/>
    </row>
    <row r="1005" spans="1:38" s="129" customFormat="1" thickBot="1">
      <c r="A1005" s="15"/>
      <c r="B1005" s="22"/>
      <c r="C1005" s="218"/>
      <c r="D1005" s="219"/>
      <c r="E1005" s="219"/>
      <c r="F1005" s="219"/>
      <c r="G1005" s="219"/>
      <c r="H1005" s="219"/>
      <c r="I1005" s="219"/>
      <c r="J1005" s="219"/>
      <c r="K1005" s="219"/>
      <c r="L1005" s="219"/>
      <c r="M1005" s="219"/>
      <c r="N1005" s="219"/>
      <c r="O1005" s="219"/>
      <c r="P1005" s="219"/>
      <c r="Q1005" s="219"/>
      <c r="R1005" s="219"/>
      <c r="S1005" s="219"/>
      <c r="T1005" s="219"/>
      <c r="U1005" s="219"/>
      <c r="V1005" s="219"/>
      <c r="W1005" s="219"/>
      <c r="X1005" s="219"/>
      <c r="Y1005" s="219"/>
      <c r="Z1005" s="219"/>
      <c r="AA1005" s="219"/>
      <c r="AB1005" s="219"/>
      <c r="AC1005" s="219"/>
      <c r="AD1005" s="219"/>
      <c r="AE1005" s="219"/>
      <c r="AF1005" s="219"/>
      <c r="AG1005" s="219"/>
      <c r="AH1005" s="219"/>
      <c r="AI1005" s="219"/>
      <c r="AJ1005" s="220"/>
      <c r="AK1005" s="203"/>
      <c r="AL1005" s="204"/>
    </row>
    <row r="1006" spans="1:38" ht="13.5" customHeight="1" thickTop="1">
      <c r="A1006" s="15"/>
      <c r="B1006" s="22"/>
      <c r="C1006" s="215" t="s">
        <v>576</v>
      </c>
      <c r="D1006" s="216"/>
      <c r="E1006" s="216"/>
      <c r="F1006" s="216"/>
      <c r="G1006" s="216"/>
      <c r="H1006" s="216"/>
      <c r="I1006" s="216"/>
      <c r="J1006" s="216"/>
      <c r="K1006" s="216"/>
      <c r="L1006" s="216"/>
      <c r="M1006" s="216"/>
      <c r="N1006" s="216"/>
      <c r="O1006" s="216"/>
      <c r="P1006" s="216"/>
      <c r="Q1006" s="216"/>
      <c r="R1006" s="216"/>
      <c r="S1006" s="216"/>
      <c r="T1006" s="216"/>
      <c r="U1006" s="216"/>
      <c r="V1006" s="216"/>
      <c r="W1006" s="216"/>
      <c r="X1006" s="216"/>
      <c r="Y1006" s="216"/>
      <c r="Z1006" s="216"/>
      <c r="AA1006" s="216"/>
      <c r="AB1006" s="216"/>
      <c r="AC1006" s="216"/>
      <c r="AD1006" s="216"/>
      <c r="AE1006" s="216"/>
      <c r="AF1006" s="216"/>
      <c r="AG1006" s="216"/>
      <c r="AH1006" s="216"/>
      <c r="AI1006" s="216"/>
      <c r="AJ1006" s="217"/>
      <c r="AK1006" s="201"/>
      <c r="AL1006" s="202"/>
    </row>
    <row r="1007" spans="1:38" thickBot="1">
      <c r="A1007" s="15"/>
      <c r="B1007" s="22"/>
      <c r="C1007" s="218"/>
      <c r="D1007" s="219"/>
      <c r="E1007" s="219"/>
      <c r="F1007" s="219"/>
      <c r="G1007" s="219"/>
      <c r="H1007" s="219"/>
      <c r="I1007" s="219"/>
      <c r="J1007" s="219"/>
      <c r="K1007" s="219"/>
      <c r="L1007" s="219"/>
      <c r="M1007" s="219"/>
      <c r="N1007" s="219"/>
      <c r="O1007" s="219"/>
      <c r="P1007" s="219"/>
      <c r="Q1007" s="219"/>
      <c r="R1007" s="219"/>
      <c r="S1007" s="219"/>
      <c r="T1007" s="219"/>
      <c r="U1007" s="219"/>
      <c r="V1007" s="219"/>
      <c r="W1007" s="219"/>
      <c r="X1007" s="219"/>
      <c r="Y1007" s="219"/>
      <c r="Z1007" s="219"/>
      <c r="AA1007" s="219"/>
      <c r="AB1007" s="219"/>
      <c r="AC1007" s="219"/>
      <c r="AD1007" s="219"/>
      <c r="AE1007" s="219"/>
      <c r="AF1007" s="219"/>
      <c r="AG1007" s="219"/>
      <c r="AH1007" s="219"/>
      <c r="AI1007" s="219"/>
      <c r="AJ1007" s="220"/>
      <c r="AK1007" s="203"/>
      <c r="AL1007" s="204"/>
    </row>
    <row r="1008" spans="1:38" ht="13.75" customHeight="1" thickTop="1">
      <c r="A1008" s="15"/>
      <c r="B1008" s="15"/>
      <c r="C1008" s="256" t="s">
        <v>577</v>
      </c>
      <c r="D1008" s="257"/>
      <c r="E1008" s="257"/>
      <c r="F1008" s="257"/>
      <c r="G1008" s="257"/>
      <c r="H1008" s="257"/>
      <c r="I1008" s="257"/>
      <c r="J1008" s="257"/>
      <c r="K1008" s="257"/>
      <c r="L1008" s="257"/>
      <c r="M1008" s="257"/>
      <c r="N1008" s="257"/>
      <c r="O1008" s="257"/>
      <c r="P1008" s="257"/>
      <c r="Q1008" s="257"/>
      <c r="R1008" s="257"/>
      <c r="S1008" s="257"/>
      <c r="T1008" s="257"/>
      <c r="U1008" s="257"/>
      <c r="V1008" s="257"/>
      <c r="W1008" s="257"/>
      <c r="X1008" s="257"/>
      <c r="Y1008" s="257"/>
      <c r="Z1008" s="257"/>
      <c r="AA1008" s="257"/>
      <c r="AB1008" s="257"/>
      <c r="AC1008" s="257"/>
      <c r="AD1008" s="257"/>
      <c r="AE1008" s="257"/>
      <c r="AF1008" s="257"/>
      <c r="AG1008" s="257"/>
      <c r="AH1008" s="257"/>
      <c r="AI1008" s="257"/>
      <c r="AJ1008" s="258"/>
      <c r="AK1008" s="201"/>
      <c r="AL1008" s="202"/>
    </row>
    <row r="1009" spans="1:38" thickBot="1">
      <c r="A1009" s="15"/>
      <c r="B1009" s="15"/>
      <c r="C1009" s="259"/>
      <c r="D1009" s="260"/>
      <c r="E1009" s="260"/>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c r="AA1009" s="260"/>
      <c r="AB1009" s="260"/>
      <c r="AC1009" s="260"/>
      <c r="AD1009" s="260"/>
      <c r="AE1009" s="260"/>
      <c r="AF1009" s="260"/>
      <c r="AG1009" s="260"/>
      <c r="AH1009" s="260"/>
      <c r="AI1009" s="260"/>
      <c r="AJ1009" s="261"/>
      <c r="AK1009" s="203"/>
      <c r="AL1009" s="204"/>
    </row>
    <row r="1010" spans="1:38" ht="14" thickTop="1" thickBot="1"/>
    <row r="1011" spans="1:38" ht="13.5" customHeight="1" thickTop="1">
      <c r="A1011" s="197">
        <v>109</v>
      </c>
      <c r="B1011" s="198"/>
      <c r="C1011" s="205" t="s">
        <v>203</v>
      </c>
      <c r="D1011" s="206"/>
      <c r="E1011" s="206"/>
      <c r="F1011" s="206"/>
      <c r="G1011" s="206"/>
      <c r="H1011" s="206"/>
      <c r="I1011" s="206"/>
      <c r="J1011" s="206"/>
      <c r="K1011" s="206"/>
      <c r="L1011" s="206"/>
      <c r="M1011" s="206"/>
      <c r="N1011" s="206"/>
      <c r="O1011" s="206"/>
      <c r="P1011" s="206"/>
      <c r="Q1011" s="206"/>
      <c r="R1011" s="206"/>
      <c r="S1011" s="206"/>
      <c r="T1011" s="206"/>
      <c r="U1011" s="206"/>
      <c r="V1011" s="206"/>
      <c r="W1011" s="206"/>
      <c r="X1011" s="206"/>
      <c r="Y1011" s="206"/>
      <c r="Z1011" s="206"/>
      <c r="AA1011" s="206"/>
      <c r="AB1011" s="206"/>
      <c r="AC1011" s="206"/>
      <c r="AD1011" s="206"/>
      <c r="AE1011" s="206"/>
      <c r="AF1011" s="206"/>
      <c r="AG1011" s="206"/>
      <c r="AH1011" s="206"/>
      <c r="AI1011" s="206"/>
      <c r="AJ1011" s="206"/>
      <c r="AK1011" s="201"/>
      <c r="AL1011" s="202"/>
    </row>
    <row r="1012" spans="1:38" ht="13.5" customHeight="1" thickBot="1">
      <c r="A1012" s="199"/>
      <c r="B1012" s="200"/>
      <c r="C1012" s="207"/>
      <c r="D1012" s="208"/>
      <c r="E1012" s="208"/>
      <c r="F1012" s="208"/>
      <c r="G1012" s="208"/>
      <c r="H1012" s="208"/>
      <c r="I1012" s="208"/>
      <c r="J1012" s="208"/>
      <c r="K1012" s="208"/>
      <c r="L1012" s="208"/>
      <c r="M1012" s="208"/>
      <c r="N1012" s="208"/>
      <c r="O1012" s="208"/>
      <c r="P1012" s="208"/>
      <c r="Q1012" s="208"/>
      <c r="R1012" s="208"/>
      <c r="S1012" s="208"/>
      <c r="T1012" s="208"/>
      <c r="U1012" s="208"/>
      <c r="V1012" s="208"/>
      <c r="W1012" s="208"/>
      <c r="X1012" s="208"/>
      <c r="Y1012" s="208"/>
      <c r="Z1012" s="208"/>
      <c r="AA1012" s="208"/>
      <c r="AB1012" s="208"/>
      <c r="AC1012" s="208"/>
      <c r="AD1012" s="208"/>
      <c r="AE1012" s="208"/>
      <c r="AF1012" s="208"/>
      <c r="AG1012" s="208"/>
      <c r="AH1012" s="208"/>
      <c r="AI1012" s="208"/>
      <c r="AJ1012" s="208"/>
      <c r="AK1012" s="203"/>
      <c r="AL1012" s="204"/>
    </row>
    <row r="1013" spans="1:38" ht="13.5" customHeight="1" thickTop="1">
      <c r="A1013" s="170"/>
      <c r="B1013" s="170"/>
      <c r="C1013" s="209"/>
      <c r="D1013" s="210"/>
      <c r="E1013" s="210"/>
      <c r="F1013" s="210"/>
      <c r="G1013" s="210"/>
      <c r="H1013" s="210"/>
      <c r="I1013" s="210"/>
      <c r="J1013" s="210"/>
      <c r="K1013" s="210"/>
      <c r="L1013" s="210"/>
      <c r="M1013" s="210"/>
      <c r="N1013" s="210"/>
      <c r="O1013" s="210"/>
      <c r="P1013" s="210"/>
      <c r="Q1013" s="210"/>
      <c r="R1013" s="210"/>
      <c r="S1013" s="210"/>
      <c r="T1013" s="210"/>
      <c r="U1013" s="210"/>
      <c r="V1013" s="210"/>
      <c r="W1013" s="210"/>
      <c r="X1013" s="210"/>
      <c r="Y1013" s="210"/>
      <c r="Z1013" s="210"/>
      <c r="AA1013" s="210"/>
      <c r="AB1013" s="210"/>
      <c r="AC1013" s="210"/>
      <c r="AD1013" s="210"/>
      <c r="AE1013" s="210"/>
      <c r="AF1013" s="210"/>
      <c r="AG1013" s="210"/>
      <c r="AH1013" s="210"/>
      <c r="AI1013" s="210"/>
      <c r="AJ1013" s="210"/>
      <c r="AK1013" s="19"/>
      <c r="AL1013" s="156"/>
    </row>
    <row r="1014" spans="1:38" ht="13"/>
    <row r="1015" spans="1:38" thickBot="1">
      <c r="C1015" s="14" t="s">
        <v>154</v>
      </c>
    </row>
    <row r="1016" spans="1:38" ht="14.25" customHeight="1" thickTop="1">
      <c r="A1016" s="15"/>
      <c r="B1016" s="22"/>
      <c r="C1016" s="215" t="s">
        <v>452</v>
      </c>
      <c r="D1016" s="216"/>
      <c r="E1016" s="216"/>
      <c r="F1016" s="216"/>
      <c r="G1016" s="216"/>
      <c r="H1016" s="216"/>
      <c r="I1016" s="216"/>
      <c r="J1016" s="216"/>
      <c r="K1016" s="216"/>
      <c r="L1016" s="216"/>
      <c r="M1016" s="216"/>
      <c r="N1016" s="216"/>
      <c r="O1016" s="216"/>
      <c r="P1016" s="216"/>
      <c r="Q1016" s="216"/>
      <c r="R1016" s="216"/>
      <c r="S1016" s="216"/>
      <c r="T1016" s="216"/>
      <c r="U1016" s="216"/>
      <c r="V1016" s="216"/>
      <c r="W1016" s="216"/>
      <c r="X1016" s="216"/>
      <c r="Y1016" s="216"/>
      <c r="Z1016" s="216"/>
      <c r="AA1016" s="216"/>
      <c r="AB1016" s="216"/>
      <c r="AC1016" s="216"/>
      <c r="AD1016" s="216"/>
      <c r="AE1016" s="216"/>
      <c r="AF1016" s="216"/>
      <c r="AG1016" s="216"/>
      <c r="AH1016" s="216"/>
      <c r="AI1016" s="216"/>
      <c r="AJ1016" s="217"/>
      <c r="AK1016" s="201"/>
      <c r="AL1016" s="202"/>
    </row>
    <row r="1017" spans="1:38" thickBot="1">
      <c r="A1017" s="15"/>
      <c r="B1017" s="22"/>
      <c r="C1017" s="218"/>
      <c r="D1017" s="219"/>
      <c r="E1017" s="219"/>
      <c r="F1017" s="219"/>
      <c r="G1017" s="219"/>
      <c r="H1017" s="219"/>
      <c r="I1017" s="219"/>
      <c r="J1017" s="219"/>
      <c r="K1017" s="219"/>
      <c r="L1017" s="219"/>
      <c r="M1017" s="219"/>
      <c r="N1017" s="219"/>
      <c r="O1017" s="219"/>
      <c r="P1017" s="219"/>
      <c r="Q1017" s="219"/>
      <c r="R1017" s="219"/>
      <c r="S1017" s="219"/>
      <c r="T1017" s="219"/>
      <c r="U1017" s="219"/>
      <c r="V1017" s="219"/>
      <c r="W1017" s="219"/>
      <c r="X1017" s="219"/>
      <c r="Y1017" s="219"/>
      <c r="Z1017" s="219"/>
      <c r="AA1017" s="219"/>
      <c r="AB1017" s="219"/>
      <c r="AC1017" s="219"/>
      <c r="AD1017" s="219"/>
      <c r="AE1017" s="219"/>
      <c r="AF1017" s="219"/>
      <c r="AG1017" s="219"/>
      <c r="AH1017" s="219"/>
      <c r="AI1017" s="219"/>
      <c r="AJ1017" s="220"/>
      <c r="AK1017" s="203"/>
      <c r="AL1017" s="204"/>
    </row>
    <row r="1018" spans="1:38" ht="13.75" customHeight="1" thickTop="1">
      <c r="A1018" s="15"/>
      <c r="B1018" s="22"/>
      <c r="C1018" s="215" t="s">
        <v>453</v>
      </c>
      <c r="D1018" s="216"/>
      <c r="E1018" s="216"/>
      <c r="F1018" s="216"/>
      <c r="G1018" s="216"/>
      <c r="H1018" s="216"/>
      <c r="I1018" s="216"/>
      <c r="J1018" s="216"/>
      <c r="K1018" s="216"/>
      <c r="L1018" s="216"/>
      <c r="M1018" s="216"/>
      <c r="N1018" s="216"/>
      <c r="O1018" s="216"/>
      <c r="P1018" s="216"/>
      <c r="Q1018" s="216"/>
      <c r="R1018" s="216"/>
      <c r="S1018" s="216"/>
      <c r="T1018" s="216"/>
      <c r="U1018" s="216"/>
      <c r="V1018" s="216"/>
      <c r="W1018" s="216"/>
      <c r="X1018" s="216"/>
      <c r="Y1018" s="216"/>
      <c r="Z1018" s="216"/>
      <c r="AA1018" s="216"/>
      <c r="AB1018" s="216"/>
      <c r="AC1018" s="216"/>
      <c r="AD1018" s="216"/>
      <c r="AE1018" s="216"/>
      <c r="AF1018" s="216"/>
      <c r="AG1018" s="216"/>
      <c r="AH1018" s="216"/>
      <c r="AI1018" s="216"/>
      <c r="AJ1018" s="217"/>
      <c r="AK1018" s="201"/>
      <c r="AL1018" s="202"/>
    </row>
    <row r="1019" spans="1:38" thickBot="1">
      <c r="A1019" s="15"/>
      <c r="B1019" s="22"/>
      <c r="C1019" s="218"/>
      <c r="D1019" s="219"/>
      <c r="E1019" s="219"/>
      <c r="F1019" s="219"/>
      <c r="G1019" s="219"/>
      <c r="H1019" s="219"/>
      <c r="I1019" s="219"/>
      <c r="J1019" s="219"/>
      <c r="K1019" s="219"/>
      <c r="L1019" s="219"/>
      <c r="M1019" s="219"/>
      <c r="N1019" s="219"/>
      <c r="O1019" s="219"/>
      <c r="P1019" s="219"/>
      <c r="Q1019" s="219"/>
      <c r="R1019" s="219"/>
      <c r="S1019" s="219"/>
      <c r="T1019" s="219"/>
      <c r="U1019" s="219"/>
      <c r="V1019" s="219"/>
      <c r="W1019" s="219"/>
      <c r="X1019" s="219"/>
      <c r="Y1019" s="219"/>
      <c r="Z1019" s="219"/>
      <c r="AA1019" s="219"/>
      <c r="AB1019" s="219"/>
      <c r="AC1019" s="219"/>
      <c r="AD1019" s="219"/>
      <c r="AE1019" s="219"/>
      <c r="AF1019" s="219"/>
      <c r="AG1019" s="219"/>
      <c r="AH1019" s="219"/>
      <c r="AI1019" s="219"/>
      <c r="AJ1019" s="220"/>
      <c r="AK1019" s="203"/>
      <c r="AL1019" s="204"/>
    </row>
    <row r="1020" spans="1:38" ht="13.75" customHeight="1" thickTop="1">
      <c r="A1020" s="15"/>
      <c r="B1020" s="22"/>
      <c r="C1020" s="215" t="s">
        <v>454</v>
      </c>
      <c r="D1020" s="216"/>
      <c r="E1020" s="216"/>
      <c r="F1020" s="216"/>
      <c r="G1020" s="216"/>
      <c r="H1020" s="216"/>
      <c r="I1020" s="216"/>
      <c r="J1020" s="216"/>
      <c r="K1020" s="216"/>
      <c r="L1020" s="216"/>
      <c r="M1020" s="216"/>
      <c r="N1020" s="216"/>
      <c r="O1020" s="216"/>
      <c r="P1020" s="216"/>
      <c r="Q1020" s="216"/>
      <c r="R1020" s="216"/>
      <c r="S1020" s="216"/>
      <c r="T1020" s="216"/>
      <c r="U1020" s="216"/>
      <c r="V1020" s="216"/>
      <c r="W1020" s="216"/>
      <c r="X1020" s="216"/>
      <c r="Y1020" s="216"/>
      <c r="Z1020" s="216"/>
      <c r="AA1020" s="216"/>
      <c r="AB1020" s="216"/>
      <c r="AC1020" s="216"/>
      <c r="AD1020" s="216"/>
      <c r="AE1020" s="216"/>
      <c r="AF1020" s="216"/>
      <c r="AG1020" s="216"/>
      <c r="AH1020" s="216"/>
      <c r="AI1020" s="216"/>
      <c r="AJ1020" s="217"/>
      <c r="AK1020" s="201"/>
      <c r="AL1020" s="202"/>
    </row>
    <row r="1021" spans="1:38" thickBot="1">
      <c r="A1021" s="15"/>
      <c r="B1021" s="22"/>
      <c r="C1021" s="218"/>
      <c r="D1021" s="219"/>
      <c r="E1021" s="219"/>
      <c r="F1021" s="219"/>
      <c r="G1021" s="219"/>
      <c r="H1021" s="219"/>
      <c r="I1021" s="219"/>
      <c r="J1021" s="219"/>
      <c r="K1021" s="219"/>
      <c r="L1021" s="219"/>
      <c r="M1021" s="219"/>
      <c r="N1021" s="219"/>
      <c r="O1021" s="219"/>
      <c r="P1021" s="219"/>
      <c r="Q1021" s="219"/>
      <c r="R1021" s="219"/>
      <c r="S1021" s="219"/>
      <c r="T1021" s="219"/>
      <c r="U1021" s="219"/>
      <c r="V1021" s="219"/>
      <c r="W1021" s="219"/>
      <c r="X1021" s="219"/>
      <c r="Y1021" s="219"/>
      <c r="Z1021" s="219"/>
      <c r="AA1021" s="219"/>
      <c r="AB1021" s="219"/>
      <c r="AC1021" s="219"/>
      <c r="AD1021" s="219"/>
      <c r="AE1021" s="219"/>
      <c r="AF1021" s="219"/>
      <c r="AG1021" s="219"/>
      <c r="AH1021" s="219"/>
      <c r="AI1021" s="219"/>
      <c r="AJ1021" s="220"/>
      <c r="AK1021" s="203"/>
      <c r="AL1021" s="204"/>
    </row>
    <row r="1022" spans="1:38" ht="13.75" customHeight="1" thickTop="1">
      <c r="A1022" s="15"/>
      <c r="B1022" s="22"/>
      <c r="C1022" s="215" t="s">
        <v>455</v>
      </c>
      <c r="D1022" s="216"/>
      <c r="E1022" s="216"/>
      <c r="F1022" s="216"/>
      <c r="G1022" s="216"/>
      <c r="H1022" s="216"/>
      <c r="I1022" s="216"/>
      <c r="J1022" s="216"/>
      <c r="K1022" s="216"/>
      <c r="L1022" s="216"/>
      <c r="M1022" s="216"/>
      <c r="N1022" s="216"/>
      <c r="O1022" s="216"/>
      <c r="P1022" s="216"/>
      <c r="Q1022" s="216"/>
      <c r="R1022" s="216"/>
      <c r="S1022" s="216"/>
      <c r="T1022" s="216"/>
      <c r="U1022" s="216"/>
      <c r="V1022" s="216"/>
      <c r="W1022" s="216"/>
      <c r="X1022" s="216"/>
      <c r="Y1022" s="216"/>
      <c r="Z1022" s="216"/>
      <c r="AA1022" s="216"/>
      <c r="AB1022" s="216"/>
      <c r="AC1022" s="216"/>
      <c r="AD1022" s="216"/>
      <c r="AE1022" s="216"/>
      <c r="AF1022" s="216"/>
      <c r="AG1022" s="216"/>
      <c r="AH1022" s="216"/>
      <c r="AI1022" s="216"/>
      <c r="AJ1022" s="217"/>
      <c r="AK1022" s="201"/>
      <c r="AL1022" s="202"/>
    </row>
    <row r="1023" spans="1:38" thickBot="1">
      <c r="A1023" s="15"/>
      <c r="B1023" s="22"/>
      <c r="C1023" s="218"/>
      <c r="D1023" s="219"/>
      <c r="E1023" s="219"/>
      <c r="F1023" s="219"/>
      <c r="G1023" s="219"/>
      <c r="H1023" s="219"/>
      <c r="I1023" s="219"/>
      <c r="J1023" s="219"/>
      <c r="K1023" s="219"/>
      <c r="L1023" s="219"/>
      <c r="M1023" s="219"/>
      <c r="N1023" s="219"/>
      <c r="O1023" s="219"/>
      <c r="P1023" s="219"/>
      <c r="Q1023" s="219"/>
      <c r="R1023" s="219"/>
      <c r="S1023" s="219"/>
      <c r="T1023" s="219"/>
      <c r="U1023" s="219"/>
      <c r="V1023" s="219"/>
      <c r="W1023" s="219"/>
      <c r="X1023" s="219"/>
      <c r="Y1023" s="219"/>
      <c r="Z1023" s="219"/>
      <c r="AA1023" s="219"/>
      <c r="AB1023" s="219"/>
      <c r="AC1023" s="219"/>
      <c r="AD1023" s="219"/>
      <c r="AE1023" s="219"/>
      <c r="AF1023" s="219"/>
      <c r="AG1023" s="219"/>
      <c r="AH1023" s="219"/>
      <c r="AI1023" s="219"/>
      <c r="AJ1023" s="220"/>
      <c r="AK1023" s="203"/>
      <c r="AL1023" s="204"/>
    </row>
    <row r="1024" spans="1:38" ht="13.75" customHeight="1" thickTop="1">
      <c r="A1024" s="15"/>
      <c r="B1024" s="22"/>
      <c r="C1024" s="215" t="s">
        <v>456</v>
      </c>
      <c r="D1024" s="216"/>
      <c r="E1024" s="216"/>
      <c r="F1024" s="216"/>
      <c r="G1024" s="216"/>
      <c r="H1024" s="216"/>
      <c r="I1024" s="216"/>
      <c r="J1024" s="216"/>
      <c r="K1024" s="216"/>
      <c r="L1024" s="216"/>
      <c r="M1024" s="216"/>
      <c r="N1024" s="216"/>
      <c r="O1024" s="216"/>
      <c r="P1024" s="216"/>
      <c r="Q1024" s="216"/>
      <c r="R1024" s="216"/>
      <c r="S1024" s="216"/>
      <c r="T1024" s="216"/>
      <c r="U1024" s="216"/>
      <c r="V1024" s="216"/>
      <c r="W1024" s="216"/>
      <c r="X1024" s="216"/>
      <c r="Y1024" s="216"/>
      <c r="Z1024" s="216"/>
      <c r="AA1024" s="216"/>
      <c r="AB1024" s="216"/>
      <c r="AC1024" s="216"/>
      <c r="AD1024" s="216"/>
      <c r="AE1024" s="216"/>
      <c r="AF1024" s="216"/>
      <c r="AG1024" s="216"/>
      <c r="AH1024" s="216"/>
      <c r="AI1024" s="216"/>
      <c r="AJ1024" s="217"/>
      <c r="AK1024" s="201"/>
      <c r="AL1024" s="202"/>
    </row>
    <row r="1025" spans="1:38" thickBot="1">
      <c r="A1025" s="15"/>
      <c r="B1025" s="22"/>
      <c r="C1025" s="218"/>
      <c r="D1025" s="219"/>
      <c r="E1025" s="219"/>
      <c r="F1025" s="219"/>
      <c r="G1025" s="219"/>
      <c r="H1025" s="219"/>
      <c r="I1025" s="219"/>
      <c r="J1025" s="219"/>
      <c r="K1025" s="219"/>
      <c r="L1025" s="219"/>
      <c r="M1025" s="219"/>
      <c r="N1025" s="219"/>
      <c r="O1025" s="219"/>
      <c r="P1025" s="219"/>
      <c r="Q1025" s="219"/>
      <c r="R1025" s="219"/>
      <c r="S1025" s="219"/>
      <c r="T1025" s="219"/>
      <c r="U1025" s="219"/>
      <c r="V1025" s="219"/>
      <c r="W1025" s="219"/>
      <c r="X1025" s="219"/>
      <c r="Y1025" s="219"/>
      <c r="Z1025" s="219"/>
      <c r="AA1025" s="219"/>
      <c r="AB1025" s="219"/>
      <c r="AC1025" s="219"/>
      <c r="AD1025" s="219"/>
      <c r="AE1025" s="219"/>
      <c r="AF1025" s="219"/>
      <c r="AG1025" s="219"/>
      <c r="AH1025" s="219"/>
      <c r="AI1025" s="219"/>
      <c r="AJ1025" s="220"/>
      <c r="AK1025" s="203"/>
      <c r="AL1025" s="204"/>
    </row>
    <row r="1026" spans="1:38" ht="13.75" customHeight="1" thickTop="1">
      <c r="A1026" s="15"/>
      <c r="B1026" s="22"/>
      <c r="C1026" s="215" t="s">
        <v>346</v>
      </c>
      <c r="D1026" s="216"/>
      <c r="E1026" s="216"/>
      <c r="F1026" s="216"/>
      <c r="G1026" s="216"/>
      <c r="H1026" s="216"/>
      <c r="I1026" s="216"/>
      <c r="J1026" s="216"/>
      <c r="K1026" s="216"/>
      <c r="L1026" s="216"/>
      <c r="M1026" s="216"/>
      <c r="N1026" s="216"/>
      <c r="O1026" s="216"/>
      <c r="P1026" s="216"/>
      <c r="Q1026" s="216"/>
      <c r="R1026" s="216"/>
      <c r="S1026" s="216"/>
      <c r="T1026" s="216"/>
      <c r="U1026" s="216"/>
      <c r="V1026" s="216"/>
      <c r="W1026" s="216"/>
      <c r="X1026" s="216"/>
      <c r="Y1026" s="216"/>
      <c r="Z1026" s="216"/>
      <c r="AA1026" s="216"/>
      <c r="AB1026" s="216"/>
      <c r="AC1026" s="216"/>
      <c r="AD1026" s="216"/>
      <c r="AE1026" s="216"/>
      <c r="AF1026" s="216"/>
      <c r="AG1026" s="216"/>
      <c r="AH1026" s="216"/>
      <c r="AI1026" s="216"/>
      <c r="AJ1026" s="217"/>
      <c r="AK1026" s="201"/>
      <c r="AL1026" s="202"/>
    </row>
    <row r="1027" spans="1:38" thickBot="1">
      <c r="A1027" s="15"/>
      <c r="B1027" s="22"/>
      <c r="C1027" s="218"/>
      <c r="D1027" s="219"/>
      <c r="E1027" s="219"/>
      <c r="F1027" s="219"/>
      <c r="G1027" s="219"/>
      <c r="H1027" s="219"/>
      <c r="I1027" s="219"/>
      <c r="J1027" s="219"/>
      <c r="K1027" s="219"/>
      <c r="L1027" s="219"/>
      <c r="M1027" s="219"/>
      <c r="N1027" s="219"/>
      <c r="O1027" s="219"/>
      <c r="P1027" s="219"/>
      <c r="Q1027" s="219"/>
      <c r="R1027" s="219"/>
      <c r="S1027" s="219"/>
      <c r="T1027" s="219"/>
      <c r="U1027" s="219"/>
      <c r="V1027" s="219"/>
      <c r="W1027" s="219"/>
      <c r="X1027" s="219"/>
      <c r="Y1027" s="219"/>
      <c r="Z1027" s="219"/>
      <c r="AA1027" s="219"/>
      <c r="AB1027" s="219"/>
      <c r="AC1027" s="219"/>
      <c r="AD1027" s="219"/>
      <c r="AE1027" s="219"/>
      <c r="AF1027" s="219"/>
      <c r="AG1027" s="219"/>
      <c r="AH1027" s="219"/>
      <c r="AI1027" s="219"/>
      <c r="AJ1027" s="220"/>
      <c r="AK1027" s="203"/>
      <c r="AL1027" s="204"/>
    </row>
    <row r="1028" spans="1:38" ht="13.65" customHeight="1" thickTop="1">
      <c r="A1028" s="15"/>
      <c r="B1028" s="22"/>
      <c r="C1028" s="249" t="s">
        <v>457</v>
      </c>
      <c r="D1028" s="250"/>
      <c r="E1028" s="250"/>
      <c r="F1028" s="250"/>
      <c r="G1028" s="250"/>
      <c r="H1028" s="250"/>
      <c r="I1028" s="250"/>
      <c r="J1028" s="250"/>
      <c r="K1028" s="250"/>
      <c r="L1028" s="250"/>
      <c r="M1028" s="250"/>
      <c r="N1028" s="250"/>
      <c r="O1028" s="250"/>
      <c r="P1028" s="250"/>
      <c r="Q1028" s="250"/>
      <c r="R1028" s="250"/>
      <c r="S1028" s="250"/>
      <c r="T1028" s="250"/>
      <c r="U1028" s="250"/>
      <c r="V1028" s="250"/>
      <c r="W1028" s="250"/>
      <c r="X1028" s="250"/>
      <c r="Y1028" s="250"/>
      <c r="Z1028" s="250"/>
      <c r="AA1028" s="250"/>
      <c r="AB1028" s="250"/>
      <c r="AC1028" s="250"/>
      <c r="AD1028" s="250"/>
      <c r="AE1028" s="250"/>
      <c r="AF1028" s="250"/>
      <c r="AG1028" s="250"/>
      <c r="AH1028" s="250"/>
      <c r="AI1028" s="250"/>
      <c r="AJ1028" s="251"/>
      <c r="AK1028" s="201"/>
      <c r="AL1028" s="202"/>
    </row>
    <row r="1029" spans="1:38" thickBot="1">
      <c r="A1029" s="15"/>
      <c r="B1029" s="22"/>
      <c r="C1029" s="252"/>
      <c r="D1029" s="253"/>
      <c r="E1029" s="253"/>
      <c r="F1029" s="253"/>
      <c r="G1029" s="253"/>
      <c r="H1029" s="253"/>
      <c r="I1029" s="253"/>
      <c r="J1029" s="253"/>
      <c r="K1029" s="253"/>
      <c r="L1029" s="253"/>
      <c r="M1029" s="253"/>
      <c r="N1029" s="253"/>
      <c r="O1029" s="253"/>
      <c r="P1029" s="253"/>
      <c r="Q1029" s="253"/>
      <c r="R1029" s="253"/>
      <c r="S1029" s="253"/>
      <c r="T1029" s="253"/>
      <c r="U1029" s="253"/>
      <c r="V1029" s="253"/>
      <c r="W1029" s="253"/>
      <c r="X1029" s="253"/>
      <c r="Y1029" s="253"/>
      <c r="Z1029" s="253"/>
      <c r="AA1029" s="253"/>
      <c r="AB1029" s="253"/>
      <c r="AC1029" s="253"/>
      <c r="AD1029" s="253"/>
      <c r="AE1029" s="253"/>
      <c r="AF1029" s="253"/>
      <c r="AG1029" s="253"/>
      <c r="AH1029" s="253"/>
      <c r="AI1029" s="253"/>
      <c r="AJ1029" s="254"/>
      <c r="AK1029" s="203"/>
      <c r="AL1029" s="204"/>
    </row>
    <row r="1030" spans="1:38" ht="14" thickTop="1" thickBot="1"/>
    <row r="1031" spans="1:38" ht="13.5" customHeight="1" thickTop="1">
      <c r="A1031" s="197">
        <v>110</v>
      </c>
      <c r="B1031" s="198"/>
      <c r="C1031" s="205" t="s">
        <v>204</v>
      </c>
      <c r="D1031" s="206"/>
      <c r="E1031" s="206"/>
      <c r="F1031" s="206"/>
      <c r="G1031" s="206"/>
      <c r="H1031" s="206"/>
      <c r="I1031" s="206"/>
      <c r="J1031" s="206"/>
      <c r="K1031" s="206"/>
      <c r="L1031" s="206"/>
      <c r="M1031" s="206"/>
      <c r="N1031" s="206"/>
      <c r="O1031" s="206"/>
      <c r="P1031" s="206"/>
      <c r="Q1031" s="206"/>
      <c r="R1031" s="206"/>
      <c r="S1031" s="206"/>
      <c r="T1031" s="206"/>
      <c r="U1031" s="206"/>
      <c r="V1031" s="206"/>
      <c r="W1031" s="206"/>
      <c r="X1031" s="206"/>
      <c r="Y1031" s="206"/>
      <c r="Z1031" s="206"/>
      <c r="AA1031" s="206"/>
      <c r="AB1031" s="206"/>
      <c r="AC1031" s="206"/>
      <c r="AD1031" s="206"/>
      <c r="AE1031" s="206"/>
      <c r="AF1031" s="206"/>
      <c r="AG1031" s="206"/>
      <c r="AH1031" s="206"/>
      <c r="AI1031" s="206"/>
      <c r="AJ1031" s="206"/>
      <c r="AK1031" s="201"/>
      <c r="AL1031" s="202"/>
    </row>
    <row r="1032" spans="1:38" ht="13.5" customHeight="1" thickBot="1">
      <c r="A1032" s="199"/>
      <c r="B1032" s="200"/>
      <c r="C1032" s="207"/>
      <c r="D1032" s="208"/>
      <c r="E1032" s="208"/>
      <c r="F1032" s="208"/>
      <c r="G1032" s="208"/>
      <c r="H1032" s="208"/>
      <c r="I1032" s="208"/>
      <c r="J1032" s="208"/>
      <c r="K1032" s="208"/>
      <c r="L1032" s="208"/>
      <c r="M1032" s="208"/>
      <c r="N1032" s="208"/>
      <c r="O1032" s="208"/>
      <c r="P1032" s="208"/>
      <c r="Q1032" s="208"/>
      <c r="R1032" s="208"/>
      <c r="S1032" s="208"/>
      <c r="T1032" s="208"/>
      <c r="U1032" s="208"/>
      <c r="V1032" s="208"/>
      <c r="W1032" s="208"/>
      <c r="X1032" s="208"/>
      <c r="Y1032" s="208"/>
      <c r="Z1032" s="208"/>
      <c r="AA1032" s="208"/>
      <c r="AB1032" s="208"/>
      <c r="AC1032" s="208"/>
      <c r="AD1032" s="208"/>
      <c r="AE1032" s="208"/>
      <c r="AF1032" s="208"/>
      <c r="AG1032" s="208"/>
      <c r="AH1032" s="208"/>
      <c r="AI1032" s="208"/>
      <c r="AJ1032" s="208"/>
      <c r="AK1032" s="203"/>
      <c r="AL1032" s="204"/>
    </row>
    <row r="1033" spans="1:38" ht="13.5" customHeight="1" thickTop="1">
      <c r="A1033" s="170"/>
      <c r="B1033" s="170"/>
      <c r="C1033" s="209"/>
      <c r="D1033" s="210"/>
      <c r="E1033" s="210"/>
      <c r="F1033" s="210"/>
      <c r="G1033" s="210"/>
      <c r="H1033" s="210"/>
      <c r="I1033" s="210"/>
      <c r="J1033" s="210"/>
      <c r="K1033" s="210"/>
      <c r="L1033" s="210"/>
      <c r="M1033" s="210"/>
      <c r="N1033" s="210"/>
      <c r="O1033" s="210"/>
      <c r="P1033" s="210"/>
      <c r="Q1033" s="210"/>
      <c r="R1033" s="210"/>
      <c r="S1033" s="210"/>
      <c r="T1033" s="210"/>
      <c r="U1033" s="210"/>
      <c r="V1033" s="210"/>
      <c r="W1033" s="210"/>
      <c r="X1033" s="210"/>
      <c r="Y1033" s="210"/>
      <c r="Z1033" s="210"/>
      <c r="AA1033" s="210"/>
      <c r="AB1033" s="210"/>
      <c r="AC1033" s="210"/>
      <c r="AD1033" s="210"/>
      <c r="AE1033" s="210"/>
      <c r="AF1033" s="210"/>
      <c r="AG1033" s="210"/>
      <c r="AH1033" s="210"/>
      <c r="AI1033" s="210"/>
      <c r="AJ1033" s="210"/>
      <c r="AK1033" s="19"/>
      <c r="AL1033" s="156"/>
    </row>
    <row r="1034" spans="1:38" thickBot="1"/>
    <row r="1035" spans="1:38" ht="13.75" customHeight="1" thickTop="1">
      <c r="A1035" s="15"/>
      <c r="B1035" s="22"/>
      <c r="C1035" s="215" t="s">
        <v>327</v>
      </c>
      <c r="D1035" s="216"/>
      <c r="E1035" s="216"/>
      <c r="F1035" s="216"/>
      <c r="G1035" s="216"/>
      <c r="H1035" s="216"/>
      <c r="I1035" s="216"/>
      <c r="J1035" s="216"/>
      <c r="K1035" s="216"/>
      <c r="L1035" s="216"/>
      <c r="M1035" s="216"/>
      <c r="N1035" s="216"/>
      <c r="O1035" s="216"/>
      <c r="P1035" s="216"/>
      <c r="Q1035" s="216"/>
      <c r="R1035" s="216"/>
      <c r="S1035" s="216"/>
      <c r="T1035" s="216"/>
      <c r="U1035" s="216"/>
      <c r="V1035" s="216"/>
      <c r="W1035" s="216"/>
      <c r="X1035" s="216"/>
      <c r="Y1035" s="216"/>
      <c r="Z1035" s="216"/>
      <c r="AA1035" s="216"/>
      <c r="AB1035" s="216"/>
      <c r="AC1035" s="216"/>
      <c r="AD1035" s="216"/>
      <c r="AE1035" s="216"/>
      <c r="AF1035" s="216"/>
      <c r="AG1035" s="216"/>
      <c r="AH1035" s="216"/>
      <c r="AI1035" s="216"/>
      <c r="AJ1035" s="217"/>
      <c r="AK1035" s="201"/>
      <c r="AL1035" s="202"/>
    </row>
    <row r="1036" spans="1:38" thickBot="1">
      <c r="A1036" s="15"/>
      <c r="B1036" s="22"/>
      <c r="C1036" s="218"/>
      <c r="D1036" s="219"/>
      <c r="E1036" s="219"/>
      <c r="F1036" s="219"/>
      <c r="G1036" s="219"/>
      <c r="H1036" s="219"/>
      <c r="I1036" s="219"/>
      <c r="J1036" s="219"/>
      <c r="K1036" s="219"/>
      <c r="L1036" s="219"/>
      <c r="M1036" s="219"/>
      <c r="N1036" s="219"/>
      <c r="O1036" s="219"/>
      <c r="P1036" s="219"/>
      <c r="Q1036" s="219"/>
      <c r="R1036" s="219"/>
      <c r="S1036" s="219"/>
      <c r="T1036" s="219"/>
      <c r="U1036" s="219"/>
      <c r="V1036" s="219"/>
      <c r="W1036" s="219"/>
      <c r="X1036" s="219"/>
      <c r="Y1036" s="219"/>
      <c r="Z1036" s="219"/>
      <c r="AA1036" s="219"/>
      <c r="AB1036" s="219"/>
      <c r="AC1036" s="219"/>
      <c r="AD1036" s="219"/>
      <c r="AE1036" s="219"/>
      <c r="AF1036" s="219"/>
      <c r="AG1036" s="219"/>
      <c r="AH1036" s="219"/>
      <c r="AI1036" s="219"/>
      <c r="AJ1036" s="220"/>
      <c r="AK1036" s="203"/>
      <c r="AL1036" s="204"/>
    </row>
    <row r="1037" spans="1:38" ht="13.75" customHeight="1" thickTop="1">
      <c r="A1037" s="15"/>
      <c r="B1037" s="22"/>
      <c r="C1037" s="215" t="s">
        <v>578</v>
      </c>
      <c r="D1037" s="216"/>
      <c r="E1037" s="216"/>
      <c r="F1037" s="216"/>
      <c r="G1037" s="216"/>
      <c r="H1037" s="216"/>
      <c r="I1037" s="216"/>
      <c r="J1037" s="216"/>
      <c r="K1037" s="216"/>
      <c r="L1037" s="216"/>
      <c r="M1037" s="216"/>
      <c r="N1037" s="216"/>
      <c r="O1037" s="216"/>
      <c r="P1037" s="216"/>
      <c r="Q1037" s="216"/>
      <c r="R1037" s="216"/>
      <c r="S1037" s="216"/>
      <c r="T1037" s="216"/>
      <c r="U1037" s="216"/>
      <c r="V1037" s="216"/>
      <c r="W1037" s="216"/>
      <c r="X1037" s="216"/>
      <c r="Y1037" s="216"/>
      <c r="Z1037" s="216"/>
      <c r="AA1037" s="216"/>
      <c r="AB1037" s="216"/>
      <c r="AC1037" s="216"/>
      <c r="AD1037" s="216"/>
      <c r="AE1037" s="216"/>
      <c r="AF1037" s="216"/>
      <c r="AG1037" s="216"/>
      <c r="AH1037" s="216"/>
      <c r="AI1037" s="216"/>
      <c r="AJ1037" s="217"/>
      <c r="AK1037" s="201"/>
      <c r="AL1037" s="202"/>
    </row>
    <row r="1038" spans="1:38" thickBot="1">
      <c r="A1038" s="15"/>
      <c r="B1038" s="22"/>
      <c r="C1038" s="218"/>
      <c r="D1038" s="219"/>
      <c r="E1038" s="219"/>
      <c r="F1038" s="219"/>
      <c r="G1038" s="219"/>
      <c r="H1038" s="219"/>
      <c r="I1038" s="219"/>
      <c r="J1038" s="219"/>
      <c r="K1038" s="219"/>
      <c r="L1038" s="219"/>
      <c r="M1038" s="219"/>
      <c r="N1038" s="219"/>
      <c r="O1038" s="219"/>
      <c r="P1038" s="219"/>
      <c r="Q1038" s="219"/>
      <c r="R1038" s="219"/>
      <c r="S1038" s="219"/>
      <c r="T1038" s="219"/>
      <c r="U1038" s="219"/>
      <c r="V1038" s="219"/>
      <c r="W1038" s="219"/>
      <c r="X1038" s="219"/>
      <c r="Y1038" s="219"/>
      <c r="Z1038" s="219"/>
      <c r="AA1038" s="219"/>
      <c r="AB1038" s="219"/>
      <c r="AC1038" s="219"/>
      <c r="AD1038" s="219"/>
      <c r="AE1038" s="219"/>
      <c r="AF1038" s="219"/>
      <c r="AG1038" s="219"/>
      <c r="AH1038" s="219"/>
      <c r="AI1038" s="219"/>
      <c r="AJ1038" s="220"/>
      <c r="AK1038" s="203"/>
      <c r="AL1038" s="204"/>
    </row>
    <row r="1039" spans="1:38" ht="13.75" customHeight="1" thickTop="1">
      <c r="A1039" s="15"/>
      <c r="B1039" s="22"/>
      <c r="C1039" s="215" t="s">
        <v>579</v>
      </c>
      <c r="D1039" s="216"/>
      <c r="E1039" s="216"/>
      <c r="F1039" s="216"/>
      <c r="G1039" s="216"/>
      <c r="H1039" s="216"/>
      <c r="I1039" s="216"/>
      <c r="J1039" s="216"/>
      <c r="K1039" s="216"/>
      <c r="L1039" s="216"/>
      <c r="M1039" s="216"/>
      <c r="N1039" s="216"/>
      <c r="O1039" s="216"/>
      <c r="P1039" s="216"/>
      <c r="Q1039" s="216"/>
      <c r="R1039" s="216"/>
      <c r="S1039" s="216"/>
      <c r="T1039" s="216"/>
      <c r="U1039" s="216"/>
      <c r="V1039" s="216"/>
      <c r="W1039" s="216"/>
      <c r="X1039" s="216"/>
      <c r="Y1039" s="216"/>
      <c r="Z1039" s="216"/>
      <c r="AA1039" s="216"/>
      <c r="AB1039" s="216"/>
      <c r="AC1039" s="216"/>
      <c r="AD1039" s="216"/>
      <c r="AE1039" s="216"/>
      <c r="AF1039" s="216"/>
      <c r="AG1039" s="216"/>
      <c r="AH1039" s="216"/>
      <c r="AI1039" s="216"/>
      <c r="AJ1039" s="217"/>
      <c r="AK1039" s="201"/>
      <c r="AL1039" s="202"/>
    </row>
    <row r="1040" spans="1:38" thickBot="1">
      <c r="A1040" s="15"/>
      <c r="B1040" s="22"/>
      <c r="C1040" s="218"/>
      <c r="D1040" s="219"/>
      <c r="E1040" s="219"/>
      <c r="F1040" s="219"/>
      <c r="G1040" s="219"/>
      <c r="H1040" s="219"/>
      <c r="I1040" s="219"/>
      <c r="J1040" s="219"/>
      <c r="K1040" s="219"/>
      <c r="L1040" s="219"/>
      <c r="M1040" s="219"/>
      <c r="N1040" s="219"/>
      <c r="O1040" s="219"/>
      <c r="P1040" s="219"/>
      <c r="Q1040" s="219"/>
      <c r="R1040" s="219"/>
      <c r="S1040" s="219"/>
      <c r="T1040" s="219"/>
      <c r="U1040" s="219"/>
      <c r="V1040" s="219"/>
      <c r="W1040" s="219"/>
      <c r="X1040" s="219"/>
      <c r="Y1040" s="219"/>
      <c r="Z1040" s="219"/>
      <c r="AA1040" s="219"/>
      <c r="AB1040" s="219"/>
      <c r="AC1040" s="219"/>
      <c r="AD1040" s="219"/>
      <c r="AE1040" s="219"/>
      <c r="AF1040" s="219"/>
      <c r="AG1040" s="219"/>
      <c r="AH1040" s="219"/>
      <c r="AI1040" s="219"/>
      <c r="AJ1040" s="220"/>
      <c r="AK1040" s="203"/>
      <c r="AL1040" s="204"/>
    </row>
    <row r="1041" spans="1:38" thickTop="1">
      <c r="A1041" s="15"/>
      <c r="B1041" s="15"/>
      <c r="C1041" s="136"/>
      <c r="D1041" s="136"/>
      <c r="E1041" s="136"/>
      <c r="F1041" s="136"/>
      <c r="G1041" s="136"/>
      <c r="H1041" s="136"/>
      <c r="I1041" s="136"/>
      <c r="J1041" s="136"/>
      <c r="K1041" s="136"/>
      <c r="L1041" s="136"/>
      <c r="M1041" s="136"/>
      <c r="N1041" s="136"/>
      <c r="O1041" s="136"/>
      <c r="P1041" s="136"/>
      <c r="Q1041" s="136"/>
      <c r="R1041" s="136"/>
      <c r="S1041" s="136"/>
      <c r="T1041" s="136"/>
      <c r="U1041" s="136"/>
      <c r="V1041" s="136"/>
      <c r="W1041" s="136"/>
      <c r="X1041" s="136"/>
      <c r="Y1041" s="136"/>
      <c r="Z1041" s="136"/>
      <c r="AA1041" s="136"/>
      <c r="AB1041" s="136"/>
      <c r="AC1041" s="136"/>
      <c r="AD1041" s="136"/>
      <c r="AE1041" s="136"/>
      <c r="AF1041" s="136"/>
      <c r="AG1041" s="136"/>
      <c r="AH1041" s="136"/>
      <c r="AI1041" s="136"/>
      <c r="AJ1041" s="136"/>
      <c r="AK1041" s="156"/>
      <c r="AL1041" s="156"/>
    </row>
    <row r="1042" spans="1:38" ht="13.5" customHeight="1">
      <c r="C1042" s="107" t="s">
        <v>90</v>
      </c>
      <c r="D1042" s="231" t="s">
        <v>328</v>
      </c>
      <c r="E1042" s="231"/>
      <c r="F1042" s="231"/>
      <c r="G1042" s="231"/>
      <c r="H1042" s="231"/>
      <c r="I1042" s="231"/>
      <c r="J1042" s="231"/>
      <c r="K1042" s="231"/>
      <c r="L1042" s="231"/>
      <c r="M1042" s="231"/>
      <c r="N1042" s="231"/>
      <c r="O1042" s="231"/>
      <c r="P1042" s="231"/>
      <c r="Q1042" s="231"/>
      <c r="R1042" s="231"/>
      <c r="S1042" s="231"/>
      <c r="T1042" s="231"/>
      <c r="U1042" s="231"/>
      <c r="V1042" s="231"/>
      <c r="W1042" s="231"/>
      <c r="X1042" s="231"/>
      <c r="Y1042" s="231"/>
      <c r="Z1042" s="231"/>
      <c r="AA1042" s="231"/>
      <c r="AB1042" s="231"/>
      <c r="AC1042" s="231"/>
      <c r="AD1042" s="231"/>
      <c r="AE1042" s="231"/>
      <c r="AF1042" s="231"/>
      <c r="AG1042" s="231"/>
      <c r="AH1042" s="231"/>
      <c r="AI1042" s="231"/>
      <c r="AJ1042" s="231"/>
    </row>
    <row r="1043" spans="1:38" ht="13.5" customHeight="1">
      <c r="C1043" s="107" t="s">
        <v>90</v>
      </c>
      <c r="D1043" s="231" t="s">
        <v>580</v>
      </c>
      <c r="E1043" s="231"/>
      <c r="F1043" s="231"/>
      <c r="G1043" s="231"/>
      <c r="H1043" s="231"/>
      <c r="I1043" s="231"/>
      <c r="J1043" s="231"/>
      <c r="K1043" s="231"/>
      <c r="L1043" s="231"/>
      <c r="M1043" s="231"/>
      <c r="N1043" s="231"/>
      <c r="O1043" s="231"/>
      <c r="P1043" s="231"/>
      <c r="Q1043" s="231"/>
      <c r="R1043" s="231"/>
      <c r="S1043" s="231"/>
      <c r="T1043" s="231"/>
      <c r="U1043" s="231"/>
      <c r="V1043" s="231"/>
      <c r="W1043" s="231"/>
      <c r="X1043" s="231"/>
      <c r="Y1043" s="231"/>
      <c r="Z1043" s="231"/>
      <c r="AA1043" s="231"/>
      <c r="AB1043" s="231"/>
      <c r="AC1043" s="231"/>
      <c r="AD1043" s="231"/>
      <c r="AE1043" s="231"/>
      <c r="AF1043" s="231"/>
      <c r="AG1043" s="231"/>
      <c r="AH1043" s="231"/>
      <c r="AI1043" s="231"/>
      <c r="AJ1043" s="231"/>
    </row>
    <row r="1044" spans="1:38" ht="13.5" customHeight="1">
      <c r="C1044" s="107"/>
      <c r="D1044" s="231"/>
      <c r="E1044" s="231"/>
      <c r="F1044" s="231"/>
      <c r="G1044" s="231"/>
      <c r="H1044" s="231"/>
      <c r="I1044" s="231"/>
      <c r="J1044" s="231"/>
      <c r="K1044" s="231"/>
      <c r="L1044" s="231"/>
      <c r="M1044" s="231"/>
      <c r="N1044" s="231"/>
      <c r="O1044" s="231"/>
      <c r="P1044" s="231"/>
      <c r="Q1044" s="231"/>
      <c r="R1044" s="231"/>
      <c r="S1044" s="231"/>
      <c r="T1044" s="231"/>
      <c r="U1044" s="231"/>
      <c r="V1044" s="231"/>
      <c r="W1044" s="231"/>
      <c r="X1044" s="231"/>
      <c r="Y1044" s="231"/>
      <c r="Z1044" s="231"/>
      <c r="AA1044" s="231"/>
      <c r="AB1044" s="231"/>
      <c r="AC1044" s="231"/>
      <c r="AD1044" s="231"/>
      <c r="AE1044" s="231"/>
      <c r="AF1044" s="231"/>
      <c r="AG1044" s="231"/>
      <c r="AH1044" s="231"/>
      <c r="AI1044" s="231"/>
      <c r="AJ1044" s="231"/>
    </row>
    <row r="1045" spans="1:38" ht="13">
      <c r="A1045" s="15"/>
      <c r="B1045" s="15"/>
      <c r="C1045" s="151"/>
      <c r="D1045" s="231"/>
      <c r="E1045" s="231"/>
      <c r="F1045" s="231"/>
      <c r="G1045" s="231"/>
      <c r="H1045" s="231"/>
      <c r="I1045" s="231"/>
      <c r="J1045" s="231"/>
      <c r="K1045" s="231"/>
      <c r="L1045" s="231"/>
      <c r="M1045" s="231"/>
      <c r="N1045" s="231"/>
      <c r="O1045" s="231"/>
      <c r="P1045" s="231"/>
      <c r="Q1045" s="231"/>
      <c r="R1045" s="231"/>
      <c r="S1045" s="231"/>
      <c r="T1045" s="231"/>
      <c r="U1045" s="231"/>
      <c r="V1045" s="231"/>
      <c r="W1045" s="231"/>
      <c r="X1045" s="231"/>
      <c r="Y1045" s="231"/>
      <c r="Z1045" s="231"/>
      <c r="AA1045" s="231"/>
      <c r="AB1045" s="231"/>
      <c r="AC1045" s="231"/>
      <c r="AD1045" s="231"/>
      <c r="AE1045" s="231"/>
      <c r="AF1045" s="231"/>
      <c r="AG1045" s="231"/>
      <c r="AH1045" s="231"/>
      <c r="AI1045" s="231"/>
      <c r="AJ1045" s="231"/>
      <c r="AK1045" s="156"/>
      <c r="AL1045" s="156"/>
    </row>
    <row r="1046" spans="1:38" ht="13.5" customHeight="1" thickBot="1">
      <c r="C1046" s="107"/>
      <c r="D1046" s="116"/>
      <c r="E1046" s="116"/>
      <c r="F1046" s="116"/>
      <c r="G1046" s="116"/>
      <c r="H1046" s="116"/>
      <c r="I1046" s="116"/>
      <c r="J1046" s="116"/>
      <c r="K1046" s="116"/>
      <c r="L1046" s="116"/>
      <c r="M1046" s="116"/>
      <c r="N1046" s="116"/>
      <c r="O1046" s="116"/>
      <c r="P1046" s="116"/>
      <c r="Q1046" s="116"/>
      <c r="R1046" s="116"/>
      <c r="S1046" s="116"/>
      <c r="T1046" s="116"/>
      <c r="U1046" s="116"/>
      <c r="V1046" s="116"/>
      <c r="W1046" s="116"/>
      <c r="X1046" s="116"/>
      <c r="Y1046" s="116"/>
      <c r="Z1046" s="116"/>
      <c r="AA1046" s="116"/>
      <c r="AB1046" s="116"/>
      <c r="AC1046" s="116"/>
      <c r="AD1046" s="116"/>
      <c r="AE1046" s="116"/>
      <c r="AF1046" s="116"/>
      <c r="AG1046" s="116"/>
      <c r="AH1046" s="116"/>
      <c r="AI1046" s="116"/>
      <c r="AJ1046" s="116"/>
    </row>
    <row r="1047" spans="1:38" ht="13.5" customHeight="1" thickTop="1">
      <c r="A1047" s="197">
        <v>111</v>
      </c>
      <c r="B1047" s="198"/>
      <c r="C1047" s="205" t="s">
        <v>521</v>
      </c>
      <c r="D1047" s="206"/>
      <c r="E1047" s="206"/>
      <c r="F1047" s="206"/>
      <c r="G1047" s="206"/>
      <c r="H1047" s="206"/>
      <c r="I1047" s="206"/>
      <c r="J1047" s="206"/>
      <c r="K1047" s="206"/>
      <c r="L1047" s="206"/>
      <c r="M1047" s="206"/>
      <c r="N1047" s="206"/>
      <c r="O1047" s="206"/>
      <c r="P1047" s="206"/>
      <c r="Q1047" s="206"/>
      <c r="R1047" s="206"/>
      <c r="S1047" s="206"/>
      <c r="T1047" s="206"/>
      <c r="U1047" s="206"/>
      <c r="V1047" s="206"/>
      <c r="W1047" s="206"/>
      <c r="X1047" s="206"/>
      <c r="Y1047" s="206"/>
      <c r="Z1047" s="206"/>
      <c r="AA1047" s="206"/>
      <c r="AB1047" s="206"/>
      <c r="AC1047" s="206"/>
      <c r="AD1047" s="206"/>
      <c r="AE1047" s="206"/>
      <c r="AF1047" s="206"/>
      <c r="AG1047" s="206"/>
      <c r="AH1047" s="206"/>
      <c r="AI1047" s="206"/>
      <c r="AJ1047" s="206"/>
      <c r="AK1047" s="201"/>
      <c r="AL1047" s="202"/>
    </row>
    <row r="1048" spans="1:38" ht="13.5" customHeight="1" thickBot="1">
      <c r="A1048" s="199"/>
      <c r="B1048" s="200"/>
      <c r="C1048" s="207"/>
      <c r="D1048" s="208"/>
      <c r="E1048" s="208"/>
      <c r="F1048" s="208"/>
      <c r="G1048" s="208"/>
      <c r="H1048" s="208"/>
      <c r="I1048" s="208"/>
      <c r="J1048" s="208"/>
      <c r="K1048" s="208"/>
      <c r="L1048" s="208"/>
      <c r="M1048" s="208"/>
      <c r="N1048" s="208"/>
      <c r="O1048" s="208"/>
      <c r="P1048" s="208"/>
      <c r="Q1048" s="208"/>
      <c r="R1048" s="208"/>
      <c r="S1048" s="208"/>
      <c r="T1048" s="208"/>
      <c r="U1048" s="208"/>
      <c r="V1048" s="208"/>
      <c r="W1048" s="208"/>
      <c r="X1048" s="208"/>
      <c r="Y1048" s="208"/>
      <c r="Z1048" s="208"/>
      <c r="AA1048" s="208"/>
      <c r="AB1048" s="208"/>
      <c r="AC1048" s="208"/>
      <c r="AD1048" s="208"/>
      <c r="AE1048" s="208"/>
      <c r="AF1048" s="208"/>
      <c r="AG1048" s="208"/>
      <c r="AH1048" s="208"/>
      <c r="AI1048" s="208"/>
      <c r="AJ1048" s="208"/>
      <c r="AK1048" s="203"/>
      <c r="AL1048" s="204"/>
    </row>
    <row r="1049" spans="1:38" ht="13.5" customHeight="1" thickTop="1">
      <c r="A1049" s="170"/>
      <c r="B1049" s="170"/>
      <c r="C1049" s="209"/>
      <c r="D1049" s="210"/>
      <c r="E1049" s="210"/>
      <c r="F1049" s="210"/>
      <c r="G1049" s="210"/>
      <c r="H1049" s="210"/>
      <c r="I1049" s="210"/>
      <c r="J1049" s="210"/>
      <c r="K1049" s="210"/>
      <c r="L1049" s="210"/>
      <c r="M1049" s="210"/>
      <c r="N1049" s="210"/>
      <c r="O1049" s="210"/>
      <c r="P1049" s="210"/>
      <c r="Q1049" s="210"/>
      <c r="R1049" s="210"/>
      <c r="S1049" s="210"/>
      <c r="T1049" s="210"/>
      <c r="U1049" s="210"/>
      <c r="V1049" s="210"/>
      <c r="W1049" s="210"/>
      <c r="X1049" s="210"/>
      <c r="Y1049" s="210"/>
      <c r="Z1049" s="210"/>
      <c r="AA1049" s="210"/>
      <c r="AB1049" s="210"/>
      <c r="AC1049" s="210"/>
      <c r="AD1049" s="210"/>
      <c r="AE1049" s="210"/>
      <c r="AF1049" s="210"/>
      <c r="AG1049" s="210"/>
      <c r="AH1049" s="210"/>
      <c r="AI1049" s="210"/>
      <c r="AJ1049" s="210"/>
      <c r="AK1049" s="19"/>
      <c r="AL1049" s="156"/>
    </row>
    <row r="1050" spans="1:38" ht="9.65" customHeight="1" thickBot="1"/>
    <row r="1051" spans="1:38" ht="14.4" customHeight="1" thickTop="1">
      <c r="A1051" s="197">
        <v>112</v>
      </c>
      <c r="B1051" s="198"/>
      <c r="C1051" s="205" t="s">
        <v>273</v>
      </c>
      <c r="D1051" s="206"/>
      <c r="E1051" s="206"/>
      <c r="F1051" s="206"/>
      <c r="G1051" s="206"/>
      <c r="H1051" s="206"/>
      <c r="I1051" s="206"/>
      <c r="J1051" s="206"/>
      <c r="K1051" s="206"/>
      <c r="L1051" s="206"/>
      <c r="M1051" s="206"/>
      <c r="N1051" s="206"/>
      <c r="O1051" s="206"/>
      <c r="P1051" s="206"/>
      <c r="Q1051" s="206"/>
      <c r="R1051" s="206"/>
      <c r="S1051" s="206"/>
      <c r="T1051" s="206"/>
      <c r="U1051" s="206"/>
      <c r="V1051" s="206"/>
      <c r="W1051" s="206"/>
      <c r="X1051" s="206"/>
      <c r="Y1051" s="206"/>
      <c r="Z1051" s="206"/>
      <c r="AA1051" s="206"/>
      <c r="AB1051" s="206"/>
      <c r="AC1051" s="206"/>
      <c r="AD1051" s="206"/>
      <c r="AE1051" s="206"/>
      <c r="AF1051" s="206"/>
      <c r="AG1051" s="206"/>
      <c r="AH1051" s="206"/>
      <c r="AI1051" s="206"/>
      <c r="AJ1051" s="206"/>
      <c r="AK1051" s="201"/>
      <c r="AL1051" s="202"/>
    </row>
    <row r="1052" spans="1:38" ht="13.5" customHeight="1" thickBot="1">
      <c r="A1052" s="199"/>
      <c r="B1052" s="200"/>
      <c r="C1052" s="207"/>
      <c r="D1052" s="208"/>
      <c r="E1052" s="208"/>
      <c r="F1052" s="208"/>
      <c r="G1052" s="208"/>
      <c r="H1052" s="208"/>
      <c r="I1052" s="208"/>
      <c r="J1052" s="208"/>
      <c r="K1052" s="208"/>
      <c r="L1052" s="208"/>
      <c r="M1052" s="208"/>
      <c r="N1052" s="208"/>
      <c r="O1052" s="208"/>
      <c r="P1052" s="208"/>
      <c r="Q1052" s="208"/>
      <c r="R1052" s="208"/>
      <c r="S1052" s="208"/>
      <c r="T1052" s="208"/>
      <c r="U1052" s="208"/>
      <c r="V1052" s="208"/>
      <c r="W1052" s="208"/>
      <c r="X1052" s="208"/>
      <c r="Y1052" s="208"/>
      <c r="Z1052" s="208"/>
      <c r="AA1052" s="208"/>
      <c r="AB1052" s="208"/>
      <c r="AC1052" s="208"/>
      <c r="AD1052" s="208"/>
      <c r="AE1052" s="208"/>
      <c r="AF1052" s="208"/>
      <c r="AG1052" s="208"/>
      <c r="AH1052" s="208"/>
      <c r="AI1052" s="208"/>
      <c r="AJ1052" s="208"/>
      <c r="AK1052" s="203"/>
      <c r="AL1052" s="204"/>
    </row>
    <row r="1053" spans="1:38" ht="13.5" customHeight="1" thickTop="1">
      <c r="A1053" s="170"/>
      <c r="B1053" s="170"/>
      <c r="C1053" s="209"/>
      <c r="D1053" s="210"/>
      <c r="E1053" s="210"/>
      <c r="F1053" s="210"/>
      <c r="G1053" s="210"/>
      <c r="H1053" s="210"/>
      <c r="I1053" s="210"/>
      <c r="J1053" s="210"/>
      <c r="K1053" s="210"/>
      <c r="L1053" s="210"/>
      <c r="M1053" s="210"/>
      <c r="N1053" s="210"/>
      <c r="O1053" s="210"/>
      <c r="P1053" s="210"/>
      <c r="Q1053" s="210"/>
      <c r="R1053" s="210"/>
      <c r="S1053" s="210"/>
      <c r="T1053" s="210"/>
      <c r="U1053" s="210"/>
      <c r="V1053" s="210"/>
      <c r="W1053" s="210"/>
      <c r="X1053" s="210"/>
      <c r="Y1053" s="210"/>
      <c r="Z1053" s="210"/>
      <c r="AA1053" s="210"/>
      <c r="AB1053" s="210"/>
      <c r="AC1053" s="210"/>
      <c r="AD1053" s="210"/>
      <c r="AE1053" s="210"/>
      <c r="AF1053" s="210"/>
      <c r="AG1053" s="210"/>
      <c r="AH1053" s="210"/>
      <c r="AI1053" s="210"/>
      <c r="AJ1053" s="210"/>
      <c r="AK1053" s="19"/>
      <c r="AL1053" s="156"/>
    </row>
    <row r="1054" spans="1:38" ht="13.5" customHeight="1">
      <c r="A1054" s="170"/>
      <c r="B1054" s="170"/>
      <c r="C1054" s="240" t="s">
        <v>474</v>
      </c>
      <c r="D1054" s="240"/>
      <c r="E1054" s="240"/>
      <c r="F1054" s="240"/>
      <c r="G1054" s="240"/>
      <c r="H1054" s="240"/>
      <c r="I1054" s="240"/>
      <c r="J1054" s="240"/>
      <c r="K1054" s="240"/>
      <c r="L1054" s="240"/>
      <c r="M1054" s="240"/>
      <c r="N1054" s="240"/>
      <c r="O1054" s="240"/>
      <c r="P1054" s="240"/>
      <c r="Q1054" s="240"/>
      <c r="R1054" s="240"/>
      <c r="S1054" s="240"/>
      <c r="T1054" s="240"/>
      <c r="U1054" s="240"/>
      <c r="V1054" s="240"/>
      <c r="W1054" s="240"/>
      <c r="X1054" s="240"/>
      <c r="Y1054" s="240"/>
      <c r="Z1054" s="240"/>
      <c r="AA1054" s="240"/>
      <c r="AB1054" s="240"/>
      <c r="AC1054" s="240"/>
      <c r="AD1054" s="240"/>
      <c r="AE1054" s="240"/>
      <c r="AF1054" s="240"/>
      <c r="AG1054" s="240"/>
      <c r="AH1054" s="240"/>
      <c r="AI1054" s="240"/>
      <c r="AJ1054" s="240"/>
      <c r="AK1054" s="240"/>
      <c r="AL1054" s="240"/>
    </row>
    <row r="1055" spans="1:38" ht="9.65" customHeight="1"/>
    <row r="1056" spans="1:38" ht="13.5" customHeight="1">
      <c r="A1056" s="17" t="s">
        <v>88</v>
      </c>
    </row>
    <row r="1057" spans="1:38" ht="13.5" customHeight="1" thickBot="1">
      <c r="A1057" s="131" t="s">
        <v>522</v>
      </c>
    </row>
    <row r="1058" spans="1:38" ht="13.5" customHeight="1" thickTop="1">
      <c r="A1058" s="197">
        <v>113</v>
      </c>
      <c r="B1058" s="198"/>
      <c r="C1058" s="205" t="s">
        <v>205</v>
      </c>
      <c r="D1058" s="206"/>
      <c r="E1058" s="206"/>
      <c r="F1058" s="206"/>
      <c r="G1058" s="206"/>
      <c r="H1058" s="206"/>
      <c r="I1058" s="206"/>
      <c r="J1058" s="206"/>
      <c r="K1058" s="206"/>
      <c r="L1058" s="206"/>
      <c r="M1058" s="206"/>
      <c r="N1058" s="206"/>
      <c r="O1058" s="206"/>
      <c r="P1058" s="206"/>
      <c r="Q1058" s="206"/>
      <c r="R1058" s="206"/>
      <c r="S1058" s="206"/>
      <c r="T1058" s="206"/>
      <c r="U1058" s="206"/>
      <c r="V1058" s="206"/>
      <c r="W1058" s="206"/>
      <c r="X1058" s="206"/>
      <c r="Y1058" s="206"/>
      <c r="Z1058" s="206"/>
      <c r="AA1058" s="206"/>
      <c r="AB1058" s="206"/>
      <c r="AC1058" s="206"/>
      <c r="AD1058" s="206"/>
      <c r="AE1058" s="206"/>
      <c r="AF1058" s="206"/>
      <c r="AG1058" s="206"/>
      <c r="AH1058" s="206"/>
      <c r="AI1058" s="206"/>
      <c r="AJ1058" s="206"/>
      <c r="AK1058" s="201"/>
      <c r="AL1058" s="202"/>
    </row>
    <row r="1059" spans="1:38" ht="13.5" customHeight="1" thickBot="1">
      <c r="A1059" s="199"/>
      <c r="B1059" s="200"/>
      <c r="C1059" s="207"/>
      <c r="D1059" s="208"/>
      <c r="E1059" s="208"/>
      <c r="F1059" s="208"/>
      <c r="G1059" s="208"/>
      <c r="H1059" s="208"/>
      <c r="I1059" s="208"/>
      <c r="J1059" s="208"/>
      <c r="K1059" s="208"/>
      <c r="L1059" s="208"/>
      <c r="M1059" s="208"/>
      <c r="N1059" s="208"/>
      <c r="O1059" s="208"/>
      <c r="P1059" s="208"/>
      <c r="Q1059" s="208"/>
      <c r="R1059" s="208"/>
      <c r="S1059" s="208"/>
      <c r="T1059" s="208"/>
      <c r="U1059" s="208"/>
      <c r="V1059" s="208"/>
      <c r="W1059" s="208"/>
      <c r="X1059" s="208"/>
      <c r="Y1059" s="208"/>
      <c r="Z1059" s="208"/>
      <c r="AA1059" s="208"/>
      <c r="AB1059" s="208"/>
      <c r="AC1059" s="208"/>
      <c r="AD1059" s="208"/>
      <c r="AE1059" s="208"/>
      <c r="AF1059" s="208"/>
      <c r="AG1059" s="208"/>
      <c r="AH1059" s="208"/>
      <c r="AI1059" s="208"/>
      <c r="AJ1059" s="208"/>
      <c r="AK1059" s="203"/>
      <c r="AL1059" s="204"/>
    </row>
    <row r="1060" spans="1:38" ht="13.5" customHeight="1" thickTop="1">
      <c r="A1060" s="170"/>
      <c r="B1060" s="170"/>
      <c r="C1060" s="209"/>
      <c r="D1060" s="210"/>
      <c r="E1060" s="210"/>
      <c r="F1060" s="210"/>
      <c r="G1060" s="210"/>
      <c r="H1060" s="210"/>
      <c r="I1060" s="210"/>
      <c r="J1060" s="210"/>
      <c r="K1060" s="210"/>
      <c r="L1060" s="210"/>
      <c r="M1060" s="210"/>
      <c r="N1060" s="210"/>
      <c r="O1060" s="210"/>
      <c r="P1060" s="210"/>
      <c r="Q1060" s="210"/>
      <c r="R1060" s="210"/>
      <c r="S1060" s="210"/>
      <c r="T1060" s="210"/>
      <c r="U1060" s="210"/>
      <c r="V1060" s="210"/>
      <c r="W1060" s="210"/>
      <c r="X1060" s="210"/>
      <c r="Y1060" s="210"/>
      <c r="Z1060" s="210"/>
      <c r="AA1060" s="210"/>
      <c r="AB1060" s="210"/>
      <c r="AC1060" s="210"/>
      <c r="AD1060" s="210"/>
      <c r="AE1060" s="210"/>
      <c r="AF1060" s="210"/>
      <c r="AG1060" s="210"/>
      <c r="AH1060" s="210"/>
      <c r="AI1060" s="210"/>
      <c r="AJ1060" s="210"/>
      <c r="AK1060" s="19"/>
      <c r="AL1060" s="156"/>
    </row>
    <row r="1061" spans="1:38" ht="13.5" customHeight="1" thickBot="1">
      <c r="A1061" s="170"/>
      <c r="B1061" s="170"/>
      <c r="C1061" s="136"/>
      <c r="D1061" s="136"/>
      <c r="E1061" s="136"/>
      <c r="F1061" s="136"/>
      <c r="G1061" s="136"/>
      <c r="H1061" s="136"/>
      <c r="I1061" s="136"/>
      <c r="J1061" s="136"/>
      <c r="K1061" s="136"/>
      <c r="L1061" s="136"/>
      <c r="M1061" s="136"/>
      <c r="N1061" s="136"/>
      <c r="O1061" s="136"/>
      <c r="P1061" s="136"/>
      <c r="Q1061" s="136"/>
      <c r="R1061" s="136"/>
      <c r="S1061" s="136"/>
      <c r="T1061" s="136"/>
      <c r="U1061" s="136"/>
      <c r="V1061" s="136"/>
      <c r="W1061" s="136"/>
      <c r="X1061" s="136"/>
      <c r="Y1061" s="136"/>
      <c r="Z1061" s="136"/>
      <c r="AA1061" s="136"/>
      <c r="AB1061" s="136"/>
      <c r="AC1061" s="136"/>
      <c r="AD1061" s="136"/>
      <c r="AE1061" s="136"/>
      <c r="AF1061" s="136"/>
      <c r="AG1061" s="136"/>
      <c r="AH1061" s="136"/>
      <c r="AI1061" s="136"/>
      <c r="AJ1061" s="136"/>
      <c r="AK1061" s="156"/>
      <c r="AL1061" s="156"/>
    </row>
    <row r="1062" spans="1:38" ht="13.5" customHeight="1" thickTop="1">
      <c r="A1062" s="197">
        <v>114</v>
      </c>
      <c r="B1062" s="225"/>
      <c r="C1062" s="205" t="s">
        <v>206</v>
      </c>
      <c r="D1062" s="206"/>
      <c r="E1062" s="206"/>
      <c r="F1062" s="206"/>
      <c r="G1062" s="206"/>
      <c r="H1062" s="206"/>
      <c r="I1062" s="206"/>
      <c r="J1062" s="206"/>
      <c r="K1062" s="206"/>
      <c r="L1062" s="206"/>
      <c r="M1062" s="206"/>
      <c r="N1062" s="206"/>
      <c r="O1062" s="206"/>
      <c r="P1062" s="206"/>
      <c r="Q1062" s="206"/>
      <c r="R1062" s="206"/>
      <c r="S1062" s="206"/>
      <c r="T1062" s="206"/>
      <c r="U1062" s="206"/>
      <c r="V1062" s="206"/>
      <c r="W1062" s="206"/>
      <c r="X1062" s="206"/>
      <c r="Y1062" s="206"/>
      <c r="Z1062" s="206"/>
      <c r="AA1062" s="206"/>
      <c r="AB1062" s="206"/>
      <c r="AC1062" s="206"/>
      <c r="AD1062" s="206"/>
      <c r="AE1062" s="206"/>
      <c r="AF1062" s="206"/>
      <c r="AG1062" s="206"/>
      <c r="AH1062" s="206"/>
      <c r="AI1062" s="206"/>
      <c r="AJ1062" s="232"/>
      <c r="AK1062" s="201"/>
      <c r="AL1062" s="202"/>
    </row>
    <row r="1063" spans="1:38" ht="13.5" customHeight="1" thickBot="1">
      <c r="A1063" s="199"/>
      <c r="B1063" s="226"/>
      <c r="C1063" s="209"/>
      <c r="D1063" s="210"/>
      <c r="E1063" s="210"/>
      <c r="F1063" s="210"/>
      <c r="G1063" s="210"/>
      <c r="H1063" s="210"/>
      <c r="I1063" s="210"/>
      <c r="J1063" s="210"/>
      <c r="K1063" s="210"/>
      <c r="L1063" s="210"/>
      <c r="M1063" s="210"/>
      <c r="N1063" s="210"/>
      <c r="O1063" s="210"/>
      <c r="P1063" s="210"/>
      <c r="Q1063" s="210"/>
      <c r="R1063" s="210"/>
      <c r="S1063" s="210"/>
      <c r="T1063" s="210"/>
      <c r="U1063" s="210"/>
      <c r="V1063" s="210"/>
      <c r="W1063" s="210"/>
      <c r="X1063" s="210"/>
      <c r="Y1063" s="210"/>
      <c r="Z1063" s="210"/>
      <c r="AA1063" s="210"/>
      <c r="AB1063" s="210"/>
      <c r="AC1063" s="210"/>
      <c r="AD1063" s="210"/>
      <c r="AE1063" s="210"/>
      <c r="AF1063" s="210"/>
      <c r="AG1063" s="210"/>
      <c r="AH1063" s="210"/>
      <c r="AI1063" s="210"/>
      <c r="AJ1063" s="233"/>
      <c r="AK1063" s="203"/>
      <c r="AL1063" s="204"/>
    </row>
    <row r="1064" spans="1:38" ht="14" thickTop="1" thickBot="1"/>
    <row r="1065" spans="1:38" ht="13.5" customHeight="1" thickTop="1">
      <c r="A1065" s="197">
        <v>115</v>
      </c>
      <c r="B1065" s="198"/>
      <c r="C1065" s="205" t="s">
        <v>207</v>
      </c>
      <c r="D1065" s="206"/>
      <c r="E1065" s="206"/>
      <c r="F1065" s="206"/>
      <c r="G1065" s="206"/>
      <c r="H1065" s="206"/>
      <c r="I1065" s="206"/>
      <c r="J1065" s="206"/>
      <c r="K1065" s="206"/>
      <c r="L1065" s="206"/>
      <c r="M1065" s="206"/>
      <c r="N1065" s="206"/>
      <c r="O1065" s="206"/>
      <c r="P1065" s="206"/>
      <c r="Q1065" s="206"/>
      <c r="R1065" s="206"/>
      <c r="S1065" s="206"/>
      <c r="T1065" s="206"/>
      <c r="U1065" s="206"/>
      <c r="V1065" s="206"/>
      <c r="W1065" s="206"/>
      <c r="X1065" s="206"/>
      <c r="Y1065" s="206"/>
      <c r="Z1065" s="206"/>
      <c r="AA1065" s="206"/>
      <c r="AB1065" s="206"/>
      <c r="AC1065" s="206"/>
      <c r="AD1065" s="206"/>
      <c r="AE1065" s="206"/>
      <c r="AF1065" s="206"/>
      <c r="AG1065" s="206"/>
      <c r="AH1065" s="206"/>
      <c r="AI1065" s="206"/>
      <c r="AJ1065" s="206"/>
      <c r="AK1065" s="201"/>
      <c r="AL1065" s="202"/>
    </row>
    <row r="1066" spans="1:38" ht="13.5" customHeight="1" thickBot="1">
      <c r="A1066" s="199"/>
      <c r="B1066" s="200"/>
      <c r="C1066" s="207"/>
      <c r="D1066" s="208"/>
      <c r="E1066" s="208"/>
      <c r="F1066" s="208"/>
      <c r="G1066" s="208"/>
      <c r="H1066" s="208"/>
      <c r="I1066" s="208"/>
      <c r="J1066" s="208"/>
      <c r="K1066" s="208"/>
      <c r="L1066" s="208"/>
      <c r="M1066" s="208"/>
      <c r="N1066" s="208"/>
      <c r="O1066" s="208"/>
      <c r="P1066" s="208"/>
      <c r="Q1066" s="208"/>
      <c r="R1066" s="208"/>
      <c r="S1066" s="208"/>
      <c r="T1066" s="208"/>
      <c r="U1066" s="208"/>
      <c r="V1066" s="208"/>
      <c r="W1066" s="208"/>
      <c r="X1066" s="208"/>
      <c r="Y1066" s="208"/>
      <c r="Z1066" s="208"/>
      <c r="AA1066" s="208"/>
      <c r="AB1066" s="208"/>
      <c r="AC1066" s="208"/>
      <c r="AD1066" s="208"/>
      <c r="AE1066" s="208"/>
      <c r="AF1066" s="208"/>
      <c r="AG1066" s="208"/>
      <c r="AH1066" s="208"/>
      <c r="AI1066" s="208"/>
      <c r="AJ1066" s="208"/>
      <c r="AK1066" s="203"/>
      <c r="AL1066" s="204"/>
    </row>
    <row r="1067" spans="1:38" ht="13.5" customHeight="1" thickTop="1">
      <c r="A1067" s="170"/>
      <c r="B1067" s="170"/>
      <c r="C1067" s="209"/>
      <c r="D1067" s="210"/>
      <c r="E1067" s="210"/>
      <c r="F1067" s="210"/>
      <c r="G1067" s="210"/>
      <c r="H1067" s="210"/>
      <c r="I1067" s="210"/>
      <c r="J1067" s="210"/>
      <c r="K1067" s="210"/>
      <c r="L1067" s="210"/>
      <c r="M1067" s="210"/>
      <c r="N1067" s="210"/>
      <c r="O1067" s="210"/>
      <c r="P1067" s="210"/>
      <c r="Q1067" s="210"/>
      <c r="R1067" s="210"/>
      <c r="S1067" s="210"/>
      <c r="T1067" s="210"/>
      <c r="U1067" s="210"/>
      <c r="V1067" s="210"/>
      <c r="W1067" s="210"/>
      <c r="X1067" s="210"/>
      <c r="Y1067" s="210"/>
      <c r="Z1067" s="210"/>
      <c r="AA1067" s="210"/>
      <c r="AB1067" s="210"/>
      <c r="AC1067" s="210"/>
      <c r="AD1067" s="210"/>
      <c r="AE1067" s="210"/>
      <c r="AF1067" s="210"/>
      <c r="AG1067" s="210"/>
      <c r="AH1067" s="210"/>
      <c r="AI1067" s="210"/>
      <c r="AJ1067" s="210"/>
      <c r="AK1067" s="167"/>
      <c r="AL1067" s="156"/>
    </row>
    <row r="1068" spans="1:38" ht="13.5" customHeight="1">
      <c r="C1068" s="14" t="s">
        <v>90</v>
      </c>
      <c r="D1068" s="255" t="s">
        <v>458</v>
      </c>
      <c r="E1068" s="255"/>
      <c r="F1068" s="255"/>
      <c r="G1068" s="255"/>
      <c r="H1068" s="255"/>
      <c r="I1068" s="255"/>
      <c r="J1068" s="255"/>
      <c r="K1068" s="255"/>
      <c r="L1068" s="255"/>
      <c r="M1068" s="255"/>
      <c r="N1068" s="255"/>
      <c r="O1068" s="255"/>
      <c r="P1068" s="255"/>
      <c r="Q1068" s="255"/>
      <c r="R1068" s="255"/>
      <c r="S1068" s="255"/>
      <c r="T1068" s="255"/>
      <c r="U1068" s="255"/>
      <c r="V1068" s="255"/>
      <c r="W1068" s="255"/>
      <c r="X1068" s="255"/>
      <c r="Y1068" s="255"/>
      <c r="Z1068" s="255"/>
      <c r="AA1068" s="255"/>
      <c r="AB1068" s="255"/>
      <c r="AC1068" s="255"/>
      <c r="AD1068" s="255"/>
      <c r="AE1068" s="255"/>
      <c r="AF1068" s="255"/>
      <c r="AG1068" s="255"/>
      <c r="AH1068" s="255"/>
      <c r="AI1068" s="255"/>
      <c r="AJ1068" s="255"/>
    </row>
    <row r="1069" spans="1:38" ht="13.5" customHeight="1">
      <c r="C1069" s="14" t="s">
        <v>90</v>
      </c>
      <c r="D1069" s="231" t="s">
        <v>329</v>
      </c>
      <c r="E1069" s="231"/>
      <c r="F1069" s="231"/>
      <c r="G1069" s="231"/>
      <c r="H1069" s="231"/>
      <c r="I1069" s="231"/>
      <c r="J1069" s="231"/>
      <c r="K1069" s="231"/>
      <c r="L1069" s="231"/>
      <c r="M1069" s="231"/>
      <c r="N1069" s="231"/>
      <c r="O1069" s="231"/>
      <c r="P1069" s="231"/>
      <c r="Q1069" s="231"/>
      <c r="R1069" s="231"/>
      <c r="S1069" s="231"/>
      <c r="T1069" s="231"/>
      <c r="U1069" s="231"/>
      <c r="V1069" s="231"/>
      <c r="W1069" s="231"/>
      <c r="X1069" s="231"/>
      <c r="Y1069" s="231"/>
      <c r="Z1069" s="231"/>
      <c r="AA1069" s="231"/>
      <c r="AB1069" s="231"/>
      <c r="AC1069" s="231"/>
      <c r="AD1069" s="231"/>
      <c r="AE1069" s="231"/>
      <c r="AF1069" s="231"/>
      <c r="AG1069" s="231"/>
      <c r="AH1069" s="231"/>
      <c r="AI1069" s="231"/>
      <c r="AJ1069" s="231"/>
    </row>
    <row r="1070" spans="1:38" ht="13.5" customHeight="1">
      <c r="D1070" s="231"/>
      <c r="E1070" s="231"/>
      <c r="F1070" s="231"/>
      <c r="G1070" s="231"/>
      <c r="H1070" s="231"/>
      <c r="I1070" s="231"/>
      <c r="J1070" s="231"/>
      <c r="K1070" s="231"/>
      <c r="L1070" s="231"/>
      <c r="M1070" s="231"/>
      <c r="N1070" s="231"/>
      <c r="O1070" s="231"/>
      <c r="P1070" s="231"/>
      <c r="Q1070" s="231"/>
      <c r="R1070" s="231"/>
      <c r="S1070" s="231"/>
      <c r="T1070" s="231"/>
      <c r="U1070" s="231"/>
      <c r="V1070" s="231"/>
      <c r="W1070" s="231"/>
      <c r="X1070" s="231"/>
      <c r="Y1070" s="231"/>
      <c r="Z1070" s="231"/>
      <c r="AA1070" s="231"/>
      <c r="AB1070" s="231"/>
      <c r="AC1070" s="231"/>
      <c r="AD1070" s="231"/>
      <c r="AE1070" s="231"/>
      <c r="AF1070" s="231"/>
      <c r="AG1070" s="231"/>
      <c r="AH1070" s="231"/>
      <c r="AI1070" s="231"/>
      <c r="AJ1070" s="231"/>
    </row>
    <row r="1071" spans="1:38" ht="13.5" customHeight="1">
      <c r="C1071" s="14" t="s">
        <v>90</v>
      </c>
      <c r="D1071" s="231" t="s">
        <v>459</v>
      </c>
      <c r="E1071" s="231"/>
      <c r="F1071" s="231"/>
      <c r="G1071" s="231"/>
      <c r="H1071" s="231"/>
      <c r="I1071" s="231"/>
      <c r="J1071" s="231"/>
      <c r="K1071" s="231"/>
      <c r="L1071" s="231"/>
      <c r="M1071" s="231"/>
      <c r="N1071" s="231"/>
      <c r="O1071" s="231"/>
      <c r="P1071" s="231"/>
      <c r="Q1071" s="231"/>
      <c r="R1071" s="231"/>
      <c r="S1071" s="231"/>
      <c r="T1071" s="231"/>
      <c r="U1071" s="231"/>
      <c r="V1071" s="231"/>
      <c r="W1071" s="231"/>
      <c r="X1071" s="231"/>
      <c r="Y1071" s="231"/>
      <c r="Z1071" s="231"/>
      <c r="AA1071" s="231"/>
      <c r="AB1071" s="231"/>
      <c r="AC1071" s="231"/>
      <c r="AD1071" s="231"/>
      <c r="AE1071" s="231"/>
      <c r="AF1071" s="231"/>
      <c r="AG1071" s="231"/>
      <c r="AH1071" s="231"/>
      <c r="AI1071" s="231"/>
      <c r="AJ1071" s="231"/>
    </row>
    <row r="1072" spans="1:38" ht="13.5" customHeight="1">
      <c r="C1072" s="14" t="s">
        <v>90</v>
      </c>
      <c r="D1072" s="231" t="s">
        <v>460</v>
      </c>
      <c r="E1072" s="231"/>
      <c r="F1072" s="231"/>
      <c r="G1072" s="231"/>
      <c r="H1072" s="231"/>
      <c r="I1072" s="231"/>
      <c r="J1072" s="231"/>
      <c r="K1072" s="231"/>
      <c r="L1072" s="231"/>
      <c r="M1072" s="231"/>
      <c r="N1072" s="231"/>
      <c r="O1072" s="231"/>
      <c r="P1072" s="231"/>
      <c r="Q1072" s="231"/>
      <c r="R1072" s="231"/>
      <c r="S1072" s="231"/>
      <c r="T1072" s="231"/>
      <c r="U1072" s="231"/>
      <c r="V1072" s="231"/>
      <c r="W1072" s="231"/>
      <c r="X1072" s="231"/>
      <c r="Y1072" s="231"/>
      <c r="Z1072" s="231"/>
      <c r="AA1072" s="231"/>
      <c r="AB1072" s="231"/>
      <c r="AC1072" s="231"/>
      <c r="AD1072" s="231"/>
      <c r="AE1072" s="231"/>
      <c r="AF1072" s="231"/>
      <c r="AG1072" s="231"/>
      <c r="AH1072" s="231"/>
      <c r="AI1072" s="231"/>
      <c r="AJ1072" s="231"/>
    </row>
    <row r="1073" spans="1:38" s="21" customFormat="1" ht="13"/>
    <row r="1074" spans="1:38" s="21" customFormat="1" thickBot="1">
      <c r="C1074" s="21" t="s">
        <v>155</v>
      </c>
    </row>
    <row r="1075" spans="1:38" s="21" customFormat="1" ht="13.75" customHeight="1" thickTop="1">
      <c r="A1075" s="26"/>
      <c r="B1075" s="27"/>
      <c r="C1075" s="249" t="s">
        <v>330</v>
      </c>
      <c r="D1075" s="250"/>
      <c r="E1075" s="250"/>
      <c r="F1075" s="250"/>
      <c r="G1075" s="250"/>
      <c r="H1075" s="250"/>
      <c r="I1075" s="250"/>
      <c r="J1075" s="250"/>
      <c r="K1075" s="250"/>
      <c r="L1075" s="250"/>
      <c r="M1075" s="250"/>
      <c r="N1075" s="250"/>
      <c r="O1075" s="250"/>
      <c r="P1075" s="250"/>
      <c r="Q1075" s="250"/>
      <c r="R1075" s="250"/>
      <c r="S1075" s="250"/>
      <c r="T1075" s="250"/>
      <c r="U1075" s="250"/>
      <c r="V1075" s="250"/>
      <c r="W1075" s="250"/>
      <c r="X1075" s="250"/>
      <c r="Y1075" s="250"/>
      <c r="Z1075" s="250"/>
      <c r="AA1075" s="250"/>
      <c r="AB1075" s="250"/>
      <c r="AC1075" s="250"/>
      <c r="AD1075" s="250"/>
      <c r="AE1075" s="250"/>
      <c r="AF1075" s="250"/>
      <c r="AG1075" s="250"/>
      <c r="AH1075" s="250"/>
      <c r="AI1075" s="250"/>
      <c r="AJ1075" s="251"/>
      <c r="AK1075" s="245"/>
      <c r="AL1075" s="246"/>
    </row>
    <row r="1076" spans="1:38" s="21" customFormat="1" thickBot="1">
      <c r="A1076" s="26"/>
      <c r="B1076" s="27"/>
      <c r="C1076" s="252"/>
      <c r="D1076" s="253"/>
      <c r="E1076" s="253"/>
      <c r="F1076" s="253"/>
      <c r="G1076" s="253"/>
      <c r="H1076" s="253"/>
      <c r="I1076" s="253"/>
      <c r="J1076" s="253"/>
      <c r="K1076" s="253"/>
      <c r="L1076" s="253"/>
      <c r="M1076" s="253"/>
      <c r="N1076" s="253"/>
      <c r="O1076" s="253"/>
      <c r="P1076" s="253"/>
      <c r="Q1076" s="253"/>
      <c r="R1076" s="253"/>
      <c r="S1076" s="253"/>
      <c r="T1076" s="253"/>
      <c r="U1076" s="253"/>
      <c r="V1076" s="253"/>
      <c r="W1076" s="253"/>
      <c r="X1076" s="253"/>
      <c r="Y1076" s="253"/>
      <c r="Z1076" s="253"/>
      <c r="AA1076" s="253"/>
      <c r="AB1076" s="253"/>
      <c r="AC1076" s="253"/>
      <c r="AD1076" s="253"/>
      <c r="AE1076" s="253"/>
      <c r="AF1076" s="253"/>
      <c r="AG1076" s="253"/>
      <c r="AH1076" s="253"/>
      <c r="AI1076" s="253"/>
      <c r="AJ1076" s="254"/>
      <c r="AK1076" s="247"/>
      <c r="AL1076" s="248"/>
    </row>
    <row r="1077" spans="1:38" s="21" customFormat="1" ht="13.75" customHeight="1" thickTop="1">
      <c r="A1077" s="26"/>
      <c r="B1077" s="27"/>
      <c r="C1077" s="249" t="s">
        <v>331</v>
      </c>
      <c r="D1077" s="250"/>
      <c r="E1077" s="250"/>
      <c r="F1077" s="250"/>
      <c r="G1077" s="250"/>
      <c r="H1077" s="250"/>
      <c r="I1077" s="250"/>
      <c r="J1077" s="250"/>
      <c r="K1077" s="250"/>
      <c r="L1077" s="250"/>
      <c r="M1077" s="250"/>
      <c r="N1077" s="250"/>
      <c r="O1077" s="250"/>
      <c r="P1077" s="250"/>
      <c r="Q1077" s="250"/>
      <c r="R1077" s="250"/>
      <c r="S1077" s="250"/>
      <c r="T1077" s="250"/>
      <c r="U1077" s="250"/>
      <c r="V1077" s="250"/>
      <c r="W1077" s="250"/>
      <c r="X1077" s="250"/>
      <c r="Y1077" s="250"/>
      <c r="Z1077" s="250"/>
      <c r="AA1077" s="250"/>
      <c r="AB1077" s="250"/>
      <c r="AC1077" s="250"/>
      <c r="AD1077" s="250"/>
      <c r="AE1077" s="250"/>
      <c r="AF1077" s="250"/>
      <c r="AG1077" s="250"/>
      <c r="AH1077" s="250"/>
      <c r="AI1077" s="250"/>
      <c r="AJ1077" s="251"/>
      <c r="AK1077" s="245"/>
      <c r="AL1077" s="246"/>
    </row>
    <row r="1078" spans="1:38" s="21" customFormat="1" thickBot="1">
      <c r="A1078" s="26"/>
      <c r="B1078" s="27"/>
      <c r="C1078" s="252"/>
      <c r="D1078" s="253"/>
      <c r="E1078" s="253"/>
      <c r="F1078" s="253"/>
      <c r="G1078" s="253"/>
      <c r="H1078" s="253"/>
      <c r="I1078" s="253"/>
      <c r="J1078" s="253"/>
      <c r="K1078" s="253"/>
      <c r="L1078" s="253"/>
      <c r="M1078" s="253"/>
      <c r="N1078" s="253"/>
      <c r="O1078" s="253"/>
      <c r="P1078" s="253"/>
      <c r="Q1078" s="253"/>
      <c r="R1078" s="253"/>
      <c r="S1078" s="253"/>
      <c r="T1078" s="253"/>
      <c r="U1078" s="253"/>
      <c r="V1078" s="253"/>
      <c r="W1078" s="253"/>
      <c r="X1078" s="253"/>
      <c r="Y1078" s="253"/>
      <c r="Z1078" s="253"/>
      <c r="AA1078" s="253"/>
      <c r="AB1078" s="253"/>
      <c r="AC1078" s="253"/>
      <c r="AD1078" s="253"/>
      <c r="AE1078" s="253"/>
      <c r="AF1078" s="253"/>
      <c r="AG1078" s="253"/>
      <c r="AH1078" s="253"/>
      <c r="AI1078" s="253"/>
      <c r="AJ1078" s="254"/>
      <c r="AK1078" s="247"/>
      <c r="AL1078" s="248"/>
    </row>
    <row r="1079" spans="1:38" s="21" customFormat="1" ht="13.75" customHeight="1" thickTop="1">
      <c r="A1079" s="26"/>
      <c r="B1079" s="27"/>
      <c r="C1079" s="249" t="s">
        <v>332</v>
      </c>
      <c r="D1079" s="250"/>
      <c r="E1079" s="250"/>
      <c r="F1079" s="250"/>
      <c r="G1079" s="250"/>
      <c r="H1079" s="250"/>
      <c r="I1079" s="250"/>
      <c r="J1079" s="250"/>
      <c r="K1079" s="250"/>
      <c r="L1079" s="250"/>
      <c r="M1079" s="250"/>
      <c r="N1079" s="250"/>
      <c r="O1079" s="250"/>
      <c r="P1079" s="250"/>
      <c r="Q1079" s="250"/>
      <c r="R1079" s="250"/>
      <c r="S1079" s="250"/>
      <c r="T1079" s="250"/>
      <c r="U1079" s="250"/>
      <c r="V1079" s="250"/>
      <c r="W1079" s="250"/>
      <c r="X1079" s="250"/>
      <c r="Y1079" s="250"/>
      <c r="Z1079" s="250"/>
      <c r="AA1079" s="250"/>
      <c r="AB1079" s="250"/>
      <c r="AC1079" s="250"/>
      <c r="AD1079" s="250"/>
      <c r="AE1079" s="250"/>
      <c r="AF1079" s="250"/>
      <c r="AG1079" s="250"/>
      <c r="AH1079" s="250"/>
      <c r="AI1079" s="250"/>
      <c r="AJ1079" s="251"/>
      <c r="AK1079" s="245"/>
      <c r="AL1079" s="246"/>
    </row>
    <row r="1080" spans="1:38" s="21" customFormat="1" thickBot="1">
      <c r="A1080" s="26"/>
      <c r="B1080" s="27"/>
      <c r="C1080" s="252"/>
      <c r="D1080" s="253"/>
      <c r="E1080" s="253"/>
      <c r="F1080" s="253"/>
      <c r="G1080" s="253"/>
      <c r="H1080" s="253"/>
      <c r="I1080" s="253"/>
      <c r="J1080" s="253"/>
      <c r="K1080" s="253"/>
      <c r="L1080" s="253"/>
      <c r="M1080" s="253"/>
      <c r="N1080" s="253"/>
      <c r="O1080" s="253"/>
      <c r="P1080" s="253"/>
      <c r="Q1080" s="253"/>
      <c r="R1080" s="253"/>
      <c r="S1080" s="253"/>
      <c r="T1080" s="253"/>
      <c r="U1080" s="253"/>
      <c r="V1080" s="253"/>
      <c r="W1080" s="253"/>
      <c r="X1080" s="253"/>
      <c r="Y1080" s="253"/>
      <c r="Z1080" s="253"/>
      <c r="AA1080" s="253"/>
      <c r="AB1080" s="253"/>
      <c r="AC1080" s="253"/>
      <c r="AD1080" s="253"/>
      <c r="AE1080" s="253"/>
      <c r="AF1080" s="253"/>
      <c r="AG1080" s="253"/>
      <c r="AH1080" s="253"/>
      <c r="AI1080" s="253"/>
      <c r="AJ1080" s="254"/>
      <c r="AK1080" s="247"/>
      <c r="AL1080" s="248"/>
    </row>
    <row r="1081" spans="1:38" ht="14" thickTop="1" thickBot="1"/>
    <row r="1082" spans="1:38" ht="13.75" customHeight="1" thickTop="1">
      <c r="A1082" s="15"/>
      <c r="B1082" s="22"/>
      <c r="C1082" s="215" t="s">
        <v>412</v>
      </c>
      <c r="D1082" s="216"/>
      <c r="E1082" s="216"/>
      <c r="F1082" s="216"/>
      <c r="G1082" s="216"/>
      <c r="H1082" s="216"/>
      <c r="I1082" s="216"/>
      <c r="J1082" s="216"/>
      <c r="K1082" s="216"/>
      <c r="L1082" s="216"/>
      <c r="M1082" s="216"/>
      <c r="N1082" s="216"/>
      <c r="O1082" s="216"/>
      <c r="P1082" s="216"/>
      <c r="Q1082" s="216"/>
      <c r="R1082" s="216"/>
      <c r="S1082" s="216"/>
      <c r="T1082" s="216"/>
      <c r="U1082" s="216"/>
      <c r="V1082" s="216"/>
      <c r="W1082" s="216"/>
      <c r="X1082" s="216"/>
      <c r="Y1082" s="216"/>
      <c r="Z1082" s="216"/>
      <c r="AA1082" s="216"/>
      <c r="AB1082" s="216"/>
      <c r="AC1082" s="216"/>
      <c r="AD1082" s="216"/>
      <c r="AE1082" s="216"/>
      <c r="AF1082" s="216"/>
      <c r="AG1082" s="216"/>
      <c r="AH1082" s="216"/>
      <c r="AI1082" s="216"/>
      <c r="AJ1082" s="216"/>
      <c r="AK1082" s="201"/>
      <c r="AL1082" s="202"/>
    </row>
    <row r="1083" spans="1:38" thickBot="1">
      <c r="A1083" s="15"/>
      <c r="B1083" s="22"/>
      <c r="C1083" s="222"/>
      <c r="D1083" s="208"/>
      <c r="E1083" s="208"/>
      <c r="F1083" s="208"/>
      <c r="G1083" s="208"/>
      <c r="H1083" s="208"/>
      <c r="I1083" s="208"/>
      <c r="J1083" s="208"/>
      <c r="K1083" s="208"/>
      <c r="L1083" s="208"/>
      <c r="M1083" s="208"/>
      <c r="N1083" s="208"/>
      <c r="O1083" s="208"/>
      <c r="P1083" s="208"/>
      <c r="Q1083" s="208"/>
      <c r="R1083" s="208"/>
      <c r="S1083" s="208"/>
      <c r="T1083" s="208"/>
      <c r="U1083" s="208"/>
      <c r="V1083" s="208"/>
      <c r="W1083" s="208"/>
      <c r="X1083" s="208"/>
      <c r="Y1083" s="208"/>
      <c r="Z1083" s="208"/>
      <c r="AA1083" s="208"/>
      <c r="AB1083" s="208"/>
      <c r="AC1083" s="208"/>
      <c r="AD1083" s="208"/>
      <c r="AE1083" s="208"/>
      <c r="AF1083" s="208"/>
      <c r="AG1083" s="208"/>
      <c r="AH1083" s="208"/>
      <c r="AI1083" s="208"/>
      <c r="AJ1083" s="208"/>
      <c r="AK1083" s="203"/>
      <c r="AL1083" s="204"/>
    </row>
    <row r="1084" spans="1:38" ht="14" thickTop="1" thickBot="1">
      <c r="A1084" s="15"/>
      <c r="B1084" s="22"/>
      <c r="C1084" s="218"/>
      <c r="D1084" s="219"/>
      <c r="E1084" s="219"/>
      <c r="F1084" s="219"/>
      <c r="G1084" s="219"/>
      <c r="H1084" s="219"/>
      <c r="I1084" s="219"/>
      <c r="J1084" s="219"/>
      <c r="K1084" s="219"/>
      <c r="L1084" s="219"/>
      <c r="M1084" s="219"/>
      <c r="N1084" s="219"/>
      <c r="O1084" s="219"/>
      <c r="P1084" s="219"/>
      <c r="Q1084" s="219"/>
      <c r="R1084" s="219"/>
      <c r="S1084" s="219"/>
      <c r="T1084" s="219"/>
      <c r="U1084" s="219"/>
      <c r="V1084" s="219"/>
      <c r="W1084" s="219"/>
      <c r="X1084" s="219"/>
      <c r="Y1084" s="219"/>
      <c r="Z1084" s="219"/>
      <c r="AA1084" s="219"/>
      <c r="AB1084" s="219"/>
      <c r="AC1084" s="219"/>
      <c r="AD1084" s="219"/>
      <c r="AE1084" s="219"/>
      <c r="AF1084" s="219"/>
      <c r="AG1084" s="219"/>
      <c r="AH1084" s="219"/>
      <c r="AI1084" s="219"/>
      <c r="AJ1084" s="219"/>
      <c r="AK1084" s="106"/>
      <c r="AL1084" s="141"/>
    </row>
    <row r="1085" spans="1:38" ht="13.75" customHeight="1" thickTop="1">
      <c r="A1085" s="15"/>
      <c r="B1085" s="22"/>
      <c r="C1085" s="215" t="s">
        <v>581</v>
      </c>
      <c r="D1085" s="216"/>
      <c r="E1085" s="216"/>
      <c r="F1085" s="216"/>
      <c r="G1085" s="216"/>
      <c r="H1085" s="216"/>
      <c r="I1085" s="216"/>
      <c r="J1085" s="216"/>
      <c r="K1085" s="216"/>
      <c r="L1085" s="216"/>
      <c r="M1085" s="216"/>
      <c r="N1085" s="216"/>
      <c r="O1085" s="216"/>
      <c r="P1085" s="216"/>
      <c r="Q1085" s="216"/>
      <c r="R1085" s="216"/>
      <c r="S1085" s="216"/>
      <c r="T1085" s="216"/>
      <c r="U1085" s="216"/>
      <c r="V1085" s="216"/>
      <c r="W1085" s="216"/>
      <c r="X1085" s="216"/>
      <c r="Y1085" s="216"/>
      <c r="Z1085" s="216"/>
      <c r="AA1085" s="216"/>
      <c r="AB1085" s="216"/>
      <c r="AC1085" s="216"/>
      <c r="AD1085" s="216"/>
      <c r="AE1085" s="216"/>
      <c r="AF1085" s="216"/>
      <c r="AG1085" s="216"/>
      <c r="AH1085" s="216"/>
      <c r="AI1085" s="216"/>
      <c r="AJ1085" s="216"/>
      <c r="AK1085" s="201"/>
      <c r="AL1085" s="202"/>
    </row>
    <row r="1086" spans="1:38" thickBot="1">
      <c r="A1086" s="15"/>
      <c r="B1086" s="22"/>
      <c r="C1086" s="222"/>
      <c r="D1086" s="208"/>
      <c r="E1086" s="208"/>
      <c r="F1086" s="208"/>
      <c r="G1086" s="208"/>
      <c r="H1086" s="208"/>
      <c r="I1086" s="208"/>
      <c r="J1086" s="208"/>
      <c r="K1086" s="208"/>
      <c r="L1086" s="208"/>
      <c r="M1086" s="208"/>
      <c r="N1086" s="208"/>
      <c r="O1086" s="208"/>
      <c r="P1086" s="208"/>
      <c r="Q1086" s="208"/>
      <c r="R1086" s="208"/>
      <c r="S1086" s="208"/>
      <c r="T1086" s="208"/>
      <c r="U1086" s="208"/>
      <c r="V1086" s="208"/>
      <c r="W1086" s="208"/>
      <c r="X1086" s="208"/>
      <c r="Y1086" s="208"/>
      <c r="Z1086" s="208"/>
      <c r="AA1086" s="208"/>
      <c r="AB1086" s="208"/>
      <c r="AC1086" s="208"/>
      <c r="AD1086" s="208"/>
      <c r="AE1086" s="208"/>
      <c r="AF1086" s="208"/>
      <c r="AG1086" s="208"/>
      <c r="AH1086" s="208"/>
      <c r="AI1086" s="208"/>
      <c r="AJ1086" s="208"/>
      <c r="AK1086" s="203"/>
      <c r="AL1086" s="204"/>
    </row>
    <row r="1087" spans="1:38" ht="14" thickTop="1" thickBot="1">
      <c r="A1087" s="15"/>
      <c r="B1087" s="22"/>
      <c r="C1087" s="218"/>
      <c r="D1087" s="219"/>
      <c r="E1087" s="219"/>
      <c r="F1087" s="219"/>
      <c r="G1087" s="219"/>
      <c r="H1087" s="219"/>
      <c r="I1087" s="219"/>
      <c r="J1087" s="219"/>
      <c r="K1087" s="219"/>
      <c r="L1087" s="219"/>
      <c r="M1087" s="219"/>
      <c r="N1087" s="219"/>
      <c r="O1087" s="219"/>
      <c r="P1087" s="219"/>
      <c r="Q1087" s="219"/>
      <c r="R1087" s="219"/>
      <c r="S1087" s="219"/>
      <c r="T1087" s="219"/>
      <c r="U1087" s="219"/>
      <c r="V1087" s="219"/>
      <c r="W1087" s="219"/>
      <c r="X1087" s="219"/>
      <c r="Y1087" s="219"/>
      <c r="Z1087" s="219"/>
      <c r="AA1087" s="219"/>
      <c r="AB1087" s="219"/>
      <c r="AC1087" s="219"/>
      <c r="AD1087" s="219"/>
      <c r="AE1087" s="219"/>
      <c r="AF1087" s="219"/>
      <c r="AG1087" s="219"/>
      <c r="AH1087" s="219"/>
      <c r="AI1087" s="219"/>
      <c r="AJ1087" s="219"/>
      <c r="AK1087" s="40"/>
      <c r="AL1087" s="41"/>
    </row>
    <row r="1088" spans="1:38" ht="13.75" customHeight="1" thickTop="1">
      <c r="A1088" s="15"/>
      <c r="B1088" s="22"/>
      <c r="C1088" s="215" t="s">
        <v>333</v>
      </c>
      <c r="D1088" s="216"/>
      <c r="E1088" s="216"/>
      <c r="F1088" s="216"/>
      <c r="G1088" s="216"/>
      <c r="H1088" s="216"/>
      <c r="I1088" s="216"/>
      <c r="J1088" s="216"/>
      <c r="K1088" s="216"/>
      <c r="L1088" s="216"/>
      <c r="M1088" s="216"/>
      <c r="N1088" s="216"/>
      <c r="O1088" s="216"/>
      <c r="P1088" s="216"/>
      <c r="Q1088" s="216"/>
      <c r="R1088" s="216"/>
      <c r="S1088" s="216"/>
      <c r="T1088" s="216"/>
      <c r="U1088" s="216"/>
      <c r="V1088" s="216"/>
      <c r="W1088" s="216"/>
      <c r="X1088" s="216"/>
      <c r="Y1088" s="216"/>
      <c r="Z1088" s="216"/>
      <c r="AA1088" s="216"/>
      <c r="AB1088" s="216"/>
      <c r="AC1088" s="216"/>
      <c r="AD1088" s="216"/>
      <c r="AE1088" s="216"/>
      <c r="AF1088" s="216"/>
      <c r="AG1088" s="216"/>
      <c r="AH1088" s="216"/>
      <c r="AI1088" s="216"/>
      <c r="AJ1088" s="217"/>
      <c r="AK1088" s="201"/>
      <c r="AL1088" s="202"/>
    </row>
    <row r="1089" spans="1:38" thickBot="1">
      <c r="A1089" s="15"/>
      <c r="B1089" s="22"/>
      <c r="C1089" s="218"/>
      <c r="D1089" s="219"/>
      <c r="E1089" s="219"/>
      <c r="F1089" s="219"/>
      <c r="G1089" s="219"/>
      <c r="H1089" s="219"/>
      <c r="I1089" s="219"/>
      <c r="J1089" s="219"/>
      <c r="K1089" s="219"/>
      <c r="L1089" s="219"/>
      <c r="M1089" s="219"/>
      <c r="N1089" s="219"/>
      <c r="O1089" s="219"/>
      <c r="P1089" s="219"/>
      <c r="Q1089" s="219"/>
      <c r="R1089" s="219"/>
      <c r="S1089" s="219"/>
      <c r="T1089" s="219"/>
      <c r="U1089" s="219"/>
      <c r="V1089" s="219"/>
      <c r="W1089" s="219"/>
      <c r="X1089" s="219"/>
      <c r="Y1089" s="219"/>
      <c r="Z1089" s="219"/>
      <c r="AA1089" s="219"/>
      <c r="AB1089" s="219"/>
      <c r="AC1089" s="219"/>
      <c r="AD1089" s="219"/>
      <c r="AE1089" s="219"/>
      <c r="AF1089" s="219"/>
      <c r="AG1089" s="219"/>
      <c r="AH1089" s="219"/>
      <c r="AI1089" s="219"/>
      <c r="AJ1089" s="220"/>
      <c r="AK1089" s="203"/>
      <c r="AL1089" s="204"/>
    </row>
    <row r="1090" spans="1:38" ht="13.75" customHeight="1" thickTop="1">
      <c r="A1090" s="15"/>
      <c r="B1090" s="22"/>
      <c r="C1090" s="215" t="s">
        <v>334</v>
      </c>
      <c r="D1090" s="216"/>
      <c r="E1090" s="216"/>
      <c r="F1090" s="216"/>
      <c r="G1090" s="216"/>
      <c r="H1090" s="216"/>
      <c r="I1090" s="216"/>
      <c r="J1090" s="216"/>
      <c r="K1090" s="216"/>
      <c r="L1090" s="216"/>
      <c r="M1090" s="216"/>
      <c r="N1090" s="216"/>
      <c r="O1090" s="216"/>
      <c r="P1090" s="216"/>
      <c r="Q1090" s="216"/>
      <c r="R1090" s="216"/>
      <c r="S1090" s="216"/>
      <c r="T1090" s="216"/>
      <c r="U1090" s="216"/>
      <c r="V1090" s="216"/>
      <c r="W1090" s="216"/>
      <c r="X1090" s="216"/>
      <c r="Y1090" s="216"/>
      <c r="Z1090" s="216"/>
      <c r="AA1090" s="216"/>
      <c r="AB1090" s="216"/>
      <c r="AC1090" s="216"/>
      <c r="AD1090" s="216"/>
      <c r="AE1090" s="216"/>
      <c r="AF1090" s="216"/>
      <c r="AG1090" s="216"/>
      <c r="AH1090" s="216"/>
      <c r="AI1090" s="216"/>
      <c r="AJ1090" s="217"/>
      <c r="AK1090" s="201"/>
      <c r="AL1090" s="202"/>
    </row>
    <row r="1091" spans="1:38" thickBot="1">
      <c r="A1091" s="15"/>
      <c r="B1091" s="22"/>
      <c r="C1091" s="218"/>
      <c r="D1091" s="219"/>
      <c r="E1091" s="219"/>
      <c r="F1091" s="219"/>
      <c r="G1091" s="219"/>
      <c r="H1091" s="219"/>
      <c r="I1091" s="219"/>
      <c r="J1091" s="219"/>
      <c r="K1091" s="219"/>
      <c r="L1091" s="219"/>
      <c r="M1091" s="219"/>
      <c r="N1091" s="219"/>
      <c r="O1091" s="219"/>
      <c r="P1091" s="219"/>
      <c r="Q1091" s="219"/>
      <c r="R1091" s="219"/>
      <c r="S1091" s="219"/>
      <c r="T1091" s="219"/>
      <c r="U1091" s="219"/>
      <c r="V1091" s="219"/>
      <c r="W1091" s="219"/>
      <c r="X1091" s="219"/>
      <c r="Y1091" s="219"/>
      <c r="Z1091" s="219"/>
      <c r="AA1091" s="219"/>
      <c r="AB1091" s="219"/>
      <c r="AC1091" s="219"/>
      <c r="AD1091" s="219"/>
      <c r="AE1091" s="219"/>
      <c r="AF1091" s="219"/>
      <c r="AG1091" s="219"/>
      <c r="AH1091" s="219"/>
      <c r="AI1091" s="219"/>
      <c r="AJ1091" s="220"/>
      <c r="AK1091" s="203"/>
      <c r="AL1091" s="204"/>
    </row>
    <row r="1092" spans="1:38" ht="13.75" customHeight="1" thickTop="1">
      <c r="A1092" s="15"/>
      <c r="B1092" s="22"/>
      <c r="C1092" s="215" t="s">
        <v>335</v>
      </c>
      <c r="D1092" s="216"/>
      <c r="E1092" s="216"/>
      <c r="F1092" s="216"/>
      <c r="G1092" s="216"/>
      <c r="H1092" s="216"/>
      <c r="I1092" s="216"/>
      <c r="J1092" s="216"/>
      <c r="K1092" s="216"/>
      <c r="L1092" s="216"/>
      <c r="M1092" s="216"/>
      <c r="N1092" s="216"/>
      <c r="O1092" s="216"/>
      <c r="P1092" s="216"/>
      <c r="Q1092" s="216"/>
      <c r="R1092" s="216"/>
      <c r="S1092" s="216"/>
      <c r="T1092" s="216"/>
      <c r="U1092" s="216"/>
      <c r="V1092" s="216"/>
      <c r="W1092" s="216"/>
      <c r="X1092" s="216"/>
      <c r="Y1092" s="216"/>
      <c r="Z1092" s="216"/>
      <c r="AA1092" s="216"/>
      <c r="AB1092" s="216"/>
      <c r="AC1092" s="216"/>
      <c r="AD1092" s="216"/>
      <c r="AE1092" s="216"/>
      <c r="AF1092" s="216"/>
      <c r="AG1092" s="216"/>
      <c r="AH1092" s="216"/>
      <c r="AI1092" s="216"/>
      <c r="AJ1092" s="217"/>
      <c r="AK1092" s="201"/>
      <c r="AL1092" s="202"/>
    </row>
    <row r="1093" spans="1:38" thickBot="1">
      <c r="A1093" s="15"/>
      <c r="B1093" s="22"/>
      <c r="C1093" s="218"/>
      <c r="D1093" s="219"/>
      <c r="E1093" s="219"/>
      <c r="F1093" s="219"/>
      <c r="G1093" s="219"/>
      <c r="H1093" s="219"/>
      <c r="I1093" s="219"/>
      <c r="J1093" s="219"/>
      <c r="K1093" s="219"/>
      <c r="L1093" s="219"/>
      <c r="M1093" s="219"/>
      <c r="N1093" s="219"/>
      <c r="O1093" s="219"/>
      <c r="P1093" s="219"/>
      <c r="Q1093" s="219"/>
      <c r="R1093" s="219"/>
      <c r="S1093" s="219"/>
      <c r="T1093" s="219"/>
      <c r="U1093" s="219"/>
      <c r="V1093" s="219"/>
      <c r="W1093" s="219"/>
      <c r="X1093" s="219"/>
      <c r="Y1093" s="219"/>
      <c r="Z1093" s="219"/>
      <c r="AA1093" s="219"/>
      <c r="AB1093" s="219"/>
      <c r="AC1093" s="219"/>
      <c r="AD1093" s="219"/>
      <c r="AE1093" s="219"/>
      <c r="AF1093" s="219"/>
      <c r="AG1093" s="219"/>
      <c r="AH1093" s="219"/>
      <c r="AI1093" s="219"/>
      <c r="AJ1093" s="220"/>
      <c r="AK1093" s="203"/>
      <c r="AL1093" s="204"/>
    </row>
    <row r="1094" spans="1:38" ht="13.75" customHeight="1" thickTop="1">
      <c r="A1094" s="15"/>
      <c r="B1094" s="22"/>
      <c r="C1094" s="215" t="s">
        <v>336</v>
      </c>
      <c r="D1094" s="216"/>
      <c r="E1094" s="216"/>
      <c r="F1094" s="216"/>
      <c r="G1094" s="216"/>
      <c r="H1094" s="216"/>
      <c r="I1094" s="216"/>
      <c r="J1094" s="216"/>
      <c r="K1094" s="216"/>
      <c r="L1094" s="216"/>
      <c r="M1094" s="216"/>
      <c r="N1094" s="216"/>
      <c r="O1094" s="216"/>
      <c r="P1094" s="216"/>
      <c r="Q1094" s="216"/>
      <c r="R1094" s="216"/>
      <c r="S1094" s="216"/>
      <c r="T1094" s="216"/>
      <c r="U1094" s="216"/>
      <c r="V1094" s="216"/>
      <c r="W1094" s="216"/>
      <c r="X1094" s="216"/>
      <c r="Y1094" s="216"/>
      <c r="Z1094" s="216"/>
      <c r="AA1094" s="216"/>
      <c r="AB1094" s="216"/>
      <c r="AC1094" s="216"/>
      <c r="AD1094" s="216"/>
      <c r="AE1094" s="216"/>
      <c r="AF1094" s="216"/>
      <c r="AG1094" s="216"/>
      <c r="AH1094" s="216"/>
      <c r="AI1094" s="216"/>
      <c r="AJ1094" s="216"/>
      <c r="AK1094" s="201"/>
      <c r="AL1094" s="202"/>
    </row>
    <row r="1095" spans="1:38" thickBot="1">
      <c r="A1095" s="15"/>
      <c r="B1095" s="22"/>
      <c r="C1095" s="222"/>
      <c r="D1095" s="208"/>
      <c r="E1095" s="208"/>
      <c r="F1095" s="208"/>
      <c r="G1095" s="208"/>
      <c r="H1095" s="208"/>
      <c r="I1095" s="208"/>
      <c r="J1095" s="208"/>
      <c r="K1095" s="208"/>
      <c r="L1095" s="208"/>
      <c r="M1095" s="208"/>
      <c r="N1095" s="208"/>
      <c r="O1095" s="208"/>
      <c r="P1095" s="208"/>
      <c r="Q1095" s="208"/>
      <c r="R1095" s="208"/>
      <c r="S1095" s="208"/>
      <c r="T1095" s="208"/>
      <c r="U1095" s="208"/>
      <c r="V1095" s="208"/>
      <c r="W1095" s="208"/>
      <c r="X1095" s="208"/>
      <c r="Y1095" s="208"/>
      <c r="Z1095" s="208"/>
      <c r="AA1095" s="208"/>
      <c r="AB1095" s="208"/>
      <c r="AC1095" s="208"/>
      <c r="AD1095" s="208"/>
      <c r="AE1095" s="208"/>
      <c r="AF1095" s="208"/>
      <c r="AG1095" s="208"/>
      <c r="AH1095" s="208"/>
      <c r="AI1095" s="208"/>
      <c r="AJ1095" s="208"/>
      <c r="AK1095" s="203"/>
      <c r="AL1095" s="204"/>
    </row>
    <row r="1096" spans="1:38" ht="14" thickTop="1" thickBot="1">
      <c r="A1096" s="15"/>
      <c r="B1096" s="22"/>
      <c r="C1096" s="218"/>
      <c r="D1096" s="219"/>
      <c r="E1096" s="219"/>
      <c r="F1096" s="219"/>
      <c r="G1096" s="219"/>
      <c r="H1096" s="219"/>
      <c r="I1096" s="219"/>
      <c r="J1096" s="219"/>
      <c r="K1096" s="219"/>
      <c r="L1096" s="219"/>
      <c r="M1096" s="219"/>
      <c r="N1096" s="219"/>
      <c r="O1096" s="219"/>
      <c r="P1096" s="219"/>
      <c r="Q1096" s="219"/>
      <c r="R1096" s="219"/>
      <c r="S1096" s="219"/>
      <c r="T1096" s="219"/>
      <c r="U1096" s="219"/>
      <c r="V1096" s="219"/>
      <c r="W1096" s="219"/>
      <c r="X1096" s="219"/>
      <c r="Y1096" s="219"/>
      <c r="Z1096" s="219"/>
      <c r="AA1096" s="219"/>
      <c r="AB1096" s="219"/>
      <c r="AC1096" s="219"/>
      <c r="AD1096" s="219"/>
      <c r="AE1096" s="219"/>
      <c r="AF1096" s="219"/>
      <c r="AG1096" s="219"/>
      <c r="AH1096" s="219"/>
      <c r="AI1096" s="219"/>
      <c r="AJ1096" s="219"/>
      <c r="AK1096" s="40"/>
      <c r="AL1096" s="41"/>
    </row>
    <row r="1097" spans="1:38" ht="13.75" customHeight="1" thickTop="1">
      <c r="A1097" s="15"/>
      <c r="B1097" s="22"/>
      <c r="C1097" s="215" t="s">
        <v>337</v>
      </c>
      <c r="D1097" s="216"/>
      <c r="E1097" s="216"/>
      <c r="F1097" s="216"/>
      <c r="G1097" s="216"/>
      <c r="H1097" s="216"/>
      <c r="I1097" s="216"/>
      <c r="J1097" s="216"/>
      <c r="K1097" s="216"/>
      <c r="L1097" s="216"/>
      <c r="M1097" s="216"/>
      <c r="N1097" s="216"/>
      <c r="O1097" s="216"/>
      <c r="P1097" s="216"/>
      <c r="Q1097" s="216"/>
      <c r="R1097" s="216"/>
      <c r="S1097" s="216"/>
      <c r="T1097" s="216"/>
      <c r="U1097" s="216"/>
      <c r="V1097" s="216"/>
      <c r="W1097" s="216"/>
      <c r="X1097" s="216"/>
      <c r="Y1097" s="216"/>
      <c r="Z1097" s="216"/>
      <c r="AA1097" s="216"/>
      <c r="AB1097" s="216"/>
      <c r="AC1097" s="216"/>
      <c r="AD1097" s="216"/>
      <c r="AE1097" s="216"/>
      <c r="AF1097" s="216"/>
      <c r="AG1097" s="216"/>
      <c r="AH1097" s="216"/>
      <c r="AI1097" s="216"/>
      <c r="AJ1097" s="216"/>
      <c r="AK1097" s="201"/>
      <c r="AL1097" s="202"/>
    </row>
    <row r="1098" spans="1:38" thickBot="1">
      <c r="A1098" s="15"/>
      <c r="B1098" s="22"/>
      <c r="C1098" s="222"/>
      <c r="D1098" s="208"/>
      <c r="E1098" s="208"/>
      <c r="F1098" s="208"/>
      <c r="G1098" s="208"/>
      <c r="H1098" s="208"/>
      <c r="I1098" s="208"/>
      <c r="J1098" s="208"/>
      <c r="K1098" s="208"/>
      <c r="L1098" s="208"/>
      <c r="M1098" s="208"/>
      <c r="N1098" s="208"/>
      <c r="O1098" s="208"/>
      <c r="P1098" s="208"/>
      <c r="Q1098" s="208"/>
      <c r="R1098" s="208"/>
      <c r="S1098" s="208"/>
      <c r="T1098" s="208"/>
      <c r="U1098" s="208"/>
      <c r="V1098" s="208"/>
      <c r="W1098" s="208"/>
      <c r="X1098" s="208"/>
      <c r="Y1098" s="208"/>
      <c r="Z1098" s="208"/>
      <c r="AA1098" s="208"/>
      <c r="AB1098" s="208"/>
      <c r="AC1098" s="208"/>
      <c r="AD1098" s="208"/>
      <c r="AE1098" s="208"/>
      <c r="AF1098" s="208"/>
      <c r="AG1098" s="208"/>
      <c r="AH1098" s="208"/>
      <c r="AI1098" s="208"/>
      <c r="AJ1098" s="208"/>
      <c r="AK1098" s="203"/>
      <c r="AL1098" s="204"/>
    </row>
    <row r="1099" spans="1:38" ht="14" thickTop="1" thickBot="1">
      <c r="A1099" s="15"/>
      <c r="B1099" s="22"/>
      <c r="C1099" s="218"/>
      <c r="D1099" s="219"/>
      <c r="E1099" s="219"/>
      <c r="F1099" s="219"/>
      <c r="G1099" s="219"/>
      <c r="H1099" s="219"/>
      <c r="I1099" s="219"/>
      <c r="J1099" s="219"/>
      <c r="K1099" s="219"/>
      <c r="L1099" s="219"/>
      <c r="M1099" s="219"/>
      <c r="N1099" s="219"/>
      <c r="O1099" s="219"/>
      <c r="P1099" s="219"/>
      <c r="Q1099" s="219"/>
      <c r="R1099" s="219"/>
      <c r="S1099" s="219"/>
      <c r="T1099" s="219"/>
      <c r="U1099" s="219"/>
      <c r="V1099" s="219"/>
      <c r="W1099" s="219"/>
      <c r="X1099" s="219"/>
      <c r="Y1099" s="219"/>
      <c r="Z1099" s="219"/>
      <c r="AA1099" s="219"/>
      <c r="AB1099" s="219"/>
      <c r="AC1099" s="219"/>
      <c r="AD1099" s="219"/>
      <c r="AE1099" s="219"/>
      <c r="AF1099" s="219"/>
      <c r="AG1099" s="219"/>
      <c r="AH1099" s="219"/>
      <c r="AI1099" s="219"/>
      <c r="AJ1099" s="219"/>
      <c r="AK1099" s="40"/>
      <c r="AL1099" s="41"/>
    </row>
    <row r="1100" spans="1:38" ht="13.75" customHeight="1" thickTop="1">
      <c r="A1100" s="15"/>
      <c r="B1100" s="22"/>
      <c r="C1100" s="215" t="s">
        <v>338</v>
      </c>
      <c r="D1100" s="216"/>
      <c r="E1100" s="216"/>
      <c r="F1100" s="216"/>
      <c r="G1100" s="216"/>
      <c r="H1100" s="216"/>
      <c r="I1100" s="216"/>
      <c r="J1100" s="216"/>
      <c r="K1100" s="216"/>
      <c r="L1100" s="216"/>
      <c r="M1100" s="216"/>
      <c r="N1100" s="216"/>
      <c r="O1100" s="216"/>
      <c r="P1100" s="216"/>
      <c r="Q1100" s="216"/>
      <c r="R1100" s="216"/>
      <c r="S1100" s="216"/>
      <c r="T1100" s="216"/>
      <c r="U1100" s="216"/>
      <c r="V1100" s="216"/>
      <c r="W1100" s="216"/>
      <c r="X1100" s="216"/>
      <c r="Y1100" s="216"/>
      <c r="Z1100" s="216"/>
      <c r="AA1100" s="216"/>
      <c r="AB1100" s="216"/>
      <c r="AC1100" s="216"/>
      <c r="AD1100" s="216"/>
      <c r="AE1100" s="216"/>
      <c r="AF1100" s="216"/>
      <c r="AG1100" s="216"/>
      <c r="AH1100" s="216"/>
      <c r="AI1100" s="216"/>
      <c r="AJ1100" s="217"/>
      <c r="AK1100" s="201"/>
      <c r="AL1100" s="202"/>
    </row>
    <row r="1101" spans="1:38" thickBot="1">
      <c r="A1101" s="15"/>
      <c r="B1101" s="22"/>
      <c r="C1101" s="218"/>
      <c r="D1101" s="219"/>
      <c r="E1101" s="219"/>
      <c r="F1101" s="219"/>
      <c r="G1101" s="219"/>
      <c r="H1101" s="219"/>
      <c r="I1101" s="219"/>
      <c r="J1101" s="219"/>
      <c r="K1101" s="219"/>
      <c r="L1101" s="219"/>
      <c r="M1101" s="219"/>
      <c r="N1101" s="219"/>
      <c r="O1101" s="219"/>
      <c r="P1101" s="219"/>
      <c r="Q1101" s="219"/>
      <c r="R1101" s="219"/>
      <c r="S1101" s="219"/>
      <c r="T1101" s="219"/>
      <c r="U1101" s="219"/>
      <c r="V1101" s="219"/>
      <c r="W1101" s="219"/>
      <c r="X1101" s="219"/>
      <c r="Y1101" s="219"/>
      <c r="Z1101" s="219"/>
      <c r="AA1101" s="219"/>
      <c r="AB1101" s="219"/>
      <c r="AC1101" s="219"/>
      <c r="AD1101" s="219"/>
      <c r="AE1101" s="219"/>
      <c r="AF1101" s="219"/>
      <c r="AG1101" s="219"/>
      <c r="AH1101" s="219"/>
      <c r="AI1101" s="219"/>
      <c r="AJ1101" s="220"/>
      <c r="AK1101" s="203"/>
      <c r="AL1101" s="204"/>
    </row>
    <row r="1102" spans="1:38" ht="13.75" customHeight="1" thickTop="1">
      <c r="A1102" s="15"/>
      <c r="B1102" s="22"/>
      <c r="C1102" s="215" t="s">
        <v>339</v>
      </c>
      <c r="D1102" s="216"/>
      <c r="E1102" s="216"/>
      <c r="F1102" s="216"/>
      <c r="G1102" s="216"/>
      <c r="H1102" s="216"/>
      <c r="I1102" s="216"/>
      <c r="J1102" s="216"/>
      <c r="K1102" s="216"/>
      <c r="L1102" s="216"/>
      <c r="M1102" s="216"/>
      <c r="N1102" s="216"/>
      <c r="O1102" s="216"/>
      <c r="P1102" s="216"/>
      <c r="Q1102" s="216"/>
      <c r="R1102" s="216"/>
      <c r="S1102" s="216"/>
      <c r="T1102" s="216"/>
      <c r="U1102" s="216"/>
      <c r="V1102" s="216"/>
      <c r="W1102" s="216"/>
      <c r="X1102" s="216"/>
      <c r="Y1102" s="216"/>
      <c r="Z1102" s="216"/>
      <c r="AA1102" s="216"/>
      <c r="AB1102" s="216"/>
      <c r="AC1102" s="216"/>
      <c r="AD1102" s="216"/>
      <c r="AE1102" s="216"/>
      <c r="AF1102" s="216"/>
      <c r="AG1102" s="216"/>
      <c r="AH1102" s="216"/>
      <c r="AI1102" s="216"/>
      <c r="AJ1102" s="217"/>
      <c r="AK1102" s="201"/>
      <c r="AL1102" s="202"/>
    </row>
    <row r="1103" spans="1:38" thickBot="1">
      <c r="A1103" s="15"/>
      <c r="B1103" s="22"/>
      <c r="C1103" s="218"/>
      <c r="D1103" s="219"/>
      <c r="E1103" s="219"/>
      <c r="F1103" s="219"/>
      <c r="G1103" s="219"/>
      <c r="H1103" s="219"/>
      <c r="I1103" s="219"/>
      <c r="J1103" s="219"/>
      <c r="K1103" s="219"/>
      <c r="L1103" s="219"/>
      <c r="M1103" s="219"/>
      <c r="N1103" s="219"/>
      <c r="O1103" s="219"/>
      <c r="P1103" s="219"/>
      <c r="Q1103" s="219"/>
      <c r="R1103" s="219"/>
      <c r="S1103" s="219"/>
      <c r="T1103" s="219"/>
      <c r="U1103" s="219"/>
      <c r="V1103" s="219"/>
      <c r="W1103" s="219"/>
      <c r="X1103" s="219"/>
      <c r="Y1103" s="219"/>
      <c r="Z1103" s="219"/>
      <c r="AA1103" s="219"/>
      <c r="AB1103" s="219"/>
      <c r="AC1103" s="219"/>
      <c r="AD1103" s="219"/>
      <c r="AE1103" s="219"/>
      <c r="AF1103" s="219"/>
      <c r="AG1103" s="219"/>
      <c r="AH1103" s="219"/>
      <c r="AI1103" s="219"/>
      <c r="AJ1103" s="220"/>
      <c r="AK1103" s="203"/>
      <c r="AL1103" s="204"/>
    </row>
    <row r="1104" spans="1:38" ht="13.75" customHeight="1" thickTop="1">
      <c r="A1104" s="15"/>
      <c r="B1104" s="22"/>
      <c r="C1104" s="215" t="s">
        <v>340</v>
      </c>
      <c r="D1104" s="216"/>
      <c r="E1104" s="216"/>
      <c r="F1104" s="216"/>
      <c r="G1104" s="216"/>
      <c r="H1104" s="216"/>
      <c r="I1104" s="216"/>
      <c r="J1104" s="216"/>
      <c r="K1104" s="216"/>
      <c r="L1104" s="216"/>
      <c r="M1104" s="216"/>
      <c r="N1104" s="216"/>
      <c r="O1104" s="216"/>
      <c r="P1104" s="216"/>
      <c r="Q1104" s="216"/>
      <c r="R1104" s="216"/>
      <c r="S1104" s="216"/>
      <c r="T1104" s="216"/>
      <c r="U1104" s="216"/>
      <c r="V1104" s="216"/>
      <c r="W1104" s="216"/>
      <c r="X1104" s="216"/>
      <c r="Y1104" s="216"/>
      <c r="Z1104" s="216"/>
      <c r="AA1104" s="216"/>
      <c r="AB1104" s="216"/>
      <c r="AC1104" s="216"/>
      <c r="AD1104" s="216"/>
      <c r="AE1104" s="216"/>
      <c r="AF1104" s="216"/>
      <c r="AG1104" s="216"/>
      <c r="AH1104" s="216"/>
      <c r="AI1104" s="216"/>
      <c r="AJ1104" s="217"/>
      <c r="AK1104" s="201"/>
      <c r="AL1104" s="202"/>
    </row>
    <row r="1105" spans="1:38" thickBot="1">
      <c r="A1105" s="15"/>
      <c r="B1105" s="22"/>
      <c r="C1105" s="218"/>
      <c r="D1105" s="219"/>
      <c r="E1105" s="219"/>
      <c r="F1105" s="219"/>
      <c r="G1105" s="219"/>
      <c r="H1105" s="219"/>
      <c r="I1105" s="219"/>
      <c r="J1105" s="219"/>
      <c r="K1105" s="219"/>
      <c r="L1105" s="219"/>
      <c r="M1105" s="219"/>
      <c r="N1105" s="219"/>
      <c r="O1105" s="219"/>
      <c r="P1105" s="219"/>
      <c r="Q1105" s="219"/>
      <c r="R1105" s="219"/>
      <c r="S1105" s="219"/>
      <c r="T1105" s="219"/>
      <c r="U1105" s="219"/>
      <c r="V1105" s="219"/>
      <c r="W1105" s="219"/>
      <c r="X1105" s="219"/>
      <c r="Y1105" s="219"/>
      <c r="Z1105" s="219"/>
      <c r="AA1105" s="219"/>
      <c r="AB1105" s="219"/>
      <c r="AC1105" s="219"/>
      <c r="AD1105" s="219"/>
      <c r="AE1105" s="219"/>
      <c r="AF1105" s="219"/>
      <c r="AG1105" s="219"/>
      <c r="AH1105" s="219"/>
      <c r="AI1105" s="219"/>
      <c r="AJ1105" s="220"/>
      <c r="AK1105" s="203"/>
      <c r="AL1105" s="204"/>
    </row>
    <row r="1106" spans="1:38" ht="14" thickTop="1" thickBot="1"/>
    <row r="1107" spans="1:38" ht="13.5" customHeight="1" thickTop="1">
      <c r="A1107" s="197">
        <v>116</v>
      </c>
      <c r="B1107" s="198"/>
      <c r="C1107" s="205" t="s">
        <v>208</v>
      </c>
      <c r="D1107" s="206"/>
      <c r="E1107" s="206"/>
      <c r="F1107" s="206"/>
      <c r="G1107" s="206"/>
      <c r="H1107" s="206"/>
      <c r="I1107" s="206"/>
      <c r="J1107" s="206"/>
      <c r="K1107" s="206"/>
      <c r="L1107" s="206"/>
      <c r="M1107" s="206"/>
      <c r="N1107" s="206"/>
      <c r="O1107" s="206"/>
      <c r="P1107" s="206"/>
      <c r="Q1107" s="206"/>
      <c r="R1107" s="206"/>
      <c r="S1107" s="206"/>
      <c r="T1107" s="206"/>
      <c r="U1107" s="206"/>
      <c r="V1107" s="206"/>
      <c r="W1107" s="206"/>
      <c r="X1107" s="206"/>
      <c r="Y1107" s="206"/>
      <c r="Z1107" s="206"/>
      <c r="AA1107" s="206"/>
      <c r="AB1107" s="206"/>
      <c r="AC1107" s="206"/>
      <c r="AD1107" s="206"/>
      <c r="AE1107" s="206"/>
      <c r="AF1107" s="206"/>
      <c r="AG1107" s="206"/>
      <c r="AH1107" s="206"/>
      <c r="AI1107" s="206"/>
      <c r="AJ1107" s="232"/>
      <c r="AK1107" s="201"/>
      <c r="AL1107" s="202"/>
    </row>
    <row r="1108" spans="1:38" ht="13.5" customHeight="1" thickBot="1">
      <c r="A1108" s="199"/>
      <c r="B1108" s="200"/>
      <c r="C1108" s="209"/>
      <c r="D1108" s="210"/>
      <c r="E1108" s="210"/>
      <c r="F1108" s="210"/>
      <c r="G1108" s="210"/>
      <c r="H1108" s="210"/>
      <c r="I1108" s="210"/>
      <c r="J1108" s="210"/>
      <c r="K1108" s="210"/>
      <c r="L1108" s="210"/>
      <c r="M1108" s="210"/>
      <c r="N1108" s="210"/>
      <c r="O1108" s="210"/>
      <c r="P1108" s="210"/>
      <c r="Q1108" s="210"/>
      <c r="R1108" s="210"/>
      <c r="S1108" s="210"/>
      <c r="T1108" s="210"/>
      <c r="U1108" s="210"/>
      <c r="V1108" s="210"/>
      <c r="W1108" s="210"/>
      <c r="X1108" s="210"/>
      <c r="Y1108" s="210"/>
      <c r="Z1108" s="210"/>
      <c r="AA1108" s="210"/>
      <c r="AB1108" s="210"/>
      <c r="AC1108" s="210"/>
      <c r="AD1108" s="210"/>
      <c r="AE1108" s="210"/>
      <c r="AF1108" s="210"/>
      <c r="AG1108" s="210"/>
      <c r="AH1108" s="210"/>
      <c r="AI1108" s="210"/>
      <c r="AJ1108" s="233"/>
      <c r="AK1108" s="203"/>
      <c r="AL1108" s="204"/>
    </row>
    <row r="1109" spans="1:38" thickTop="1"/>
    <row r="1110" spans="1:38" thickBot="1">
      <c r="C1110" s="14" t="s">
        <v>154</v>
      </c>
    </row>
    <row r="1111" spans="1:38" ht="14.25" customHeight="1" thickTop="1">
      <c r="A1111" s="15"/>
      <c r="B1111" s="22"/>
      <c r="C1111" s="215" t="s">
        <v>341</v>
      </c>
      <c r="D1111" s="216"/>
      <c r="E1111" s="216"/>
      <c r="F1111" s="216"/>
      <c r="G1111" s="216"/>
      <c r="H1111" s="216"/>
      <c r="I1111" s="216"/>
      <c r="J1111" s="216"/>
      <c r="K1111" s="216"/>
      <c r="L1111" s="216"/>
      <c r="M1111" s="216"/>
      <c r="N1111" s="216"/>
      <c r="O1111" s="216"/>
      <c r="P1111" s="216"/>
      <c r="Q1111" s="216"/>
      <c r="R1111" s="216"/>
      <c r="S1111" s="216"/>
      <c r="T1111" s="216"/>
      <c r="U1111" s="216"/>
      <c r="V1111" s="216"/>
      <c r="W1111" s="216"/>
      <c r="X1111" s="216"/>
      <c r="Y1111" s="216"/>
      <c r="Z1111" s="216"/>
      <c r="AA1111" s="216"/>
      <c r="AB1111" s="216"/>
      <c r="AC1111" s="216"/>
      <c r="AD1111" s="216"/>
      <c r="AE1111" s="216"/>
      <c r="AF1111" s="216"/>
      <c r="AG1111" s="216"/>
      <c r="AH1111" s="216"/>
      <c r="AI1111" s="216"/>
      <c r="AJ1111" s="217"/>
      <c r="AK1111" s="201"/>
      <c r="AL1111" s="202"/>
    </row>
    <row r="1112" spans="1:38" thickBot="1">
      <c r="A1112" s="15"/>
      <c r="B1112" s="22"/>
      <c r="C1112" s="218"/>
      <c r="D1112" s="219"/>
      <c r="E1112" s="219"/>
      <c r="F1112" s="219"/>
      <c r="G1112" s="219"/>
      <c r="H1112" s="219"/>
      <c r="I1112" s="219"/>
      <c r="J1112" s="219"/>
      <c r="K1112" s="219"/>
      <c r="L1112" s="219"/>
      <c r="M1112" s="219"/>
      <c r="N1112" s="219"/>
      <c r="O1112" s="219"/>
      <c r="P1112" s="219"/>
      <c r="Q1112" s="219"/>
      <c r="R1112" s="219"/>
      <c r="S1112" s="219"/>
      <c r="T1112" s="219"/>
      <c r="U1112" s="219"/>
      <c r="V1112" s="219"/>
      <c r="W1112" s="219"/>
      <c r="X1112" s="219"/>
      <c r="Y1112" s="219"/>
      <c r="Z1112" s="219"/>
      <c r="AA1112" s="219"/>
      <c r="AB1112" s="219"/>
      <c r="AC1112" s="219"/>
      <c r="AD1112" s="219"/>
      <c r="AE1112" s="219"/>
      <c r="AF1112" s="219"/>
      <c r="AG1112" s="219"/>
      <c r="AH1112" s="219"/>
      <c r="AI1112" s="219"/>
      <c r="AJ1112" s="220"/>
      <c r="AK1112" s="203"/>
      <c r="AL1112" s="204"/>
    </row>
    <row r="1113" spans="1:38" ht="13.75" customHeight="1" thickTop="1">
      <c r="A1113" s="15"/>
      <c r="B1113" s="22"/>
      <c r="C1113" s="215" t="s">
        <v>342</v>
      </c>
      <c r="D1113" s="216"/>
      <c r="E1113" s="216"/>
      <c r="F1113" s="216"/>
      <c r="G1113" s="216"/>
      <c r="H1113" s="216"/>
      <c r="I1113" s="216"/>
      <c r="J1113" s="216"/>
      <c r="K1113" s="216"/>
      <c r="L1113" s="216"/>
      <c r="M1113" s="216"/>
      <c r="N1113" s="216"/>
      <c r="O1113" s="216"/>
      <c r="P1113" s="216"/>
      <c r="Q1113" s="216"/>
      <c r="R1113" s="216"/>
      <c r="S1113" s="216"/>
      <c r="T1113" s="216"/>
      <c r="U1113" s="216"/>
      <c r="V1113" s="216"/>
      <c r="W1113" s="216"/>
      <c r="X1113" s="216"/>
      <c r="Y1113" s="216"/>
      <c r="Z1113" s="216"/>
      <c r="AA1113" s="216"/>
      <c r="AB1113" s="216"/>
      <c r="AC1113" s="216"/>
      <c r="AD1113" s="216"/>
      <c r="AE1113" s="216"/>
      <c r="AF1113" s="216"/>
      <c r="AG1113" s="216"/>
      <c r="AH1113" s="216"/>
      <c r="AI1113" s="216"/>
      <c r="AJ1113" s="217"/>
      <c r="AK1113" s="201"/>
      <c r="AL1113" s="202"/>
    </row>
    <row r="1114" spans="1:38" thickBot="1">
      <c r="A1114" s="15"/>
      <c r="B1114" s="22"/>
      <c r="C1114" s="218"/>
      <c r="D1114" s="219"/>
      <c r="E1114" s="219"/>
      <c r="F1114" s="219"/>
      <c r="G1114" s="219"/>
      <c r="H1114" s="219"/>
      <c r="I1114" s="219"/>
      <c r="J1114" s="219"/>
      <c r="K1114" s="219"/>
      <c r="L1114" s="219"/>
      <c r="M1114" s="219"/>
      <c r="N1114" s="219"/>
      <c r="O1114" s="219"/>
      <c r="P1114" s="219"/>
      <c r="Q1114" s="219"/>
      <c r="R1114" s="219"/>
      <c r="S1114" s="219"/>
      <c r="T1114" s="219"/>
      <c r="U1114" s="219"/>
      <c r="V1114" s="219"/>
      <c r="W1114" s="219"/>
      <c r="X1114" s="219"/>
      <c r="Y1114" s="219"/>
      <c r="Z1114" s="219"/>
      <c r="AA1114" s="219"/>
      <c r="AB1114" s="219"/>
      <c r="AC1114" s="219"/>
      <c r="AD1114" s="219"/>
      <c r="AE1114" s="219"/>
      <c r="AF1114" s="219"/>
      <c r="AG1114" s="219"/>
      <c r="AH1114" s="219"/>
      <c r="AI1114" s="219"/>
      <c r="AJ1114" s="220"/>
      <c r="AK1114" s="203"/>
      <c r="AL1114" s="204"/>
    </row>
    <row r="1115" spans="1:38" ht="13.75" customHeight="1" thickTop="1">
      <c r="A1115" s="15"/>
      <c r="B1115" s="22"/>
      <c r="C1115" s="215" t="s">
        <v>343</v>
      </c>
      <c r="D1115" s="216"/>
      <c r="E1115" s="216"/>
      <c r="F1115" s="216"/>
      <c r="G1115" s="216"/>
      <c r="H1115" s="216"/>
      <c r="I1115" s="216"/>
      <c r="J1115" s="216"/>
      <c r="K1115" s="216"/>
      <c r="L1115" s="216"/>
      <c r="M1115" s="216"/>
      <c r="N1115" s="216"/>
      <c r="O1115" s="216"/>
      <c r="P1115" s="216"/>
      <c r="Q1115" s="216"/>
      <c r="R1115" s="216"/>
      <c r="S1115" s="216"/>
      <c r="T1115" s="216"/>
      <c r="U1115" s="216"/>
      <c r="V1115" s="216"/>
      <c r="W1115" s="216"/>
      <c r="X1115" s="216"/>
      <c r="Y1115" s="216"/>
      <c r="Z1115" s="216"/>
      <c r="AA1115" s="216"/>
      <c r="AB1115" s="216"/>
      <c r="AC1115" s="216"/>
      <c r="AD1115" s="216"/>
      <c r="AE1115" s="216"/>
      <c r="AF1115" s="216"/>
      <c r="AG1115" s="216"/>
      <c r="AH1115" s="216"/>
      <c r="AI1115" s="216"/>
      <c r="AJ1115" s="217"/>
      <c r="AK1115" s="201"/>
      <c r="AL1115" s="202"/>
    </row>
    <row r="1116" spans="1:38" thickBot="1">
      <c r="A1116" s="15"/>
      <c r="B1116" s="22"/>
      <c r="C1116" s="218"/>
      <c r="D1116" s="219"/>
      <c r="E1116" s="219"/>
      <c r="F1116" s="219"/>
      <c r="G1116" s="219"/>
      <c r="H1116" s="219"/>
      <c r="I1116" s="219"/>
      <c r="J1116" s="219"/>
      <c r="K1116" s="219"/>
      <c r="L1116" s="219"/>
      <c r="M1116" s="219"/>
      <c r="N1116" s="219"/>
      <c r="O1116" s="219"/>
      <c r="P1116" s="219"/>
      <c r="Q1116" s="219"/>
      <c r="R1116" s="219"/>
      <c r="S1116" s="219"/>
      <c r="T1116" s="219"/>
      <c r="U1116" s="219"/>
      <c r="V1116" s="219"/>
      <c r="W1116" s="219"/>
      <c r="X1116" s="219"/>
      <c r="Y1116" s="219"/>
      <c r="Z1116" s="219"/>
      <c r="AA1116" s="219"/>
      <c r="AB1116" s="219"/>
      <c r="AC1116" s="219"/>
      <c r="AD1116" s="219"/>
      <c r="AE1116" s="219"/>
      <c r="AF1116" s="219"/>
      <c r="AG1116" s="219"/>
      <c r="AH1116" s="219"/>
      <c r="AI1116" s="219"/>
      <c r="AJ1116" s="220"/>
      <c r="AK1116" s="203"/>
      <c r="AL1116" s="204"/>
    </row>
    <row r="1117" spans="1:38" ht="13.75" customHeight="1" thickTop="1">
      <c r="A1117" s="15"/>
      <c r="B1117" s="22"/>
      <c r="C1117" s="215" t="s">
        <v>344</v>
      </c>
      <c r="D1117" s="216"/>
      <c r="E1117" s="216"/>
      <c r="F1117" s="216"/>
      <c r="G1117" s="216"/>
      <c r="H1117" s="216"/>
      <c r="I1117" s="216"/>
      <c r="J1117" s="216"/>
      <c r="K1117" s="216"/>
      <c r="L1117" s="216"/>
      <c r="M1117" s="216"/>
      <c r="N1117" s="216"/>
      <c r="O1117" s="216"/>
      <c r="P1117" s="216"/>
      <c r="Q1117" s="216"/>
      <c r="R1117" s="216"/>
      <c r="S1117" s="216"/>
      <c r="T1117" s="216"/>
      <c r="U1117" s="216"/>
      <c r="V1117" s="216"/>
      <c r="W1117" s="216"/>
      <c r="X1117" s="216"/>
      <c r="Y1117" s="216"/>
      <c r="Z1117" s="216"/>
      <c r="AA1117" s="216"/>
      <c r="AB1117" s="216"/>
      <c r="AC1117" s="216"/>
      <c r="AD1117" s="216"/>
      <c r="AE1117" s="216"/>
      <c r="AF1117" s="216"/>
      <c r="AG1117" s="216"/>
      <c r="AH1117" s="216"/>
      <c r="AI1117" s="216"/>
      <c r="AJ1117" s="217"/>
      <c r="AK1117" s="201"/>
      <c r="AL1117" s="202"/>
    </row>
    <row r="1118" spans="1:38" thickBot="1">
      <c r="A1118" s="15"/>
      <c r="B1118" s="22"/>
      <c r="C1118" s="218"/>
      <c r="D1118" s="219"/>
      <c r="E1118" s="219"/>
      <c r="F1118" s="219"/>
      <c r="G1118" s="219"/>
      <c r="H1118" s="219"/>
      <c r="I1118" s="219"/>
      <c r="J1118" s="219"/>
      <c r="K1118" s="219"/>
      <c r="L1118" s="219"/>
      <c r="M1118" s="219"/>
      <c r="N1118" s="219"/>
      <c r="O1118" s="219"/>
      <c r="P1118" s="219"/>
      <c r="Q1118" s="219"/>
      <c r="R1118" s="219"/>
      <c r="S1118" s="219"/>
      <c r="T1118" s="219"/>
      <c r="U1118" s="219"/>
      <c r="V1118" s="219"/>
      <c r="W1118" s="219"/>
      <c r="X1118" s="219"/>
      <c r="Y1118" s="219"/>
      <c r="Z1118" s="219"/>
      <c r="AA1118" s="219"/>
      <c r="AB1118" s="219"/>
      <c r="AC1118" s="219"/>
      <c r="AD1118" s="219"/>
      <c r="AE1118" s="219"/>
      <c r="AF1118" s="219"/>
      <c r="AG1118" s="219"/>
      <c r="AH1118" s="219"/>
      <c r="AI1118" s="219"/>
      <c r="AJ1118" s="220"/>
      <c r="AK1118" s="203"/>
      <c r="AL1118" s="204"/>
    </row>
    <row r="1119" spans="1:38" ht="13.75" customHeight="1" thickTop="1">
      <c r="A1119" s="15"/>
      <c r="B1119" s="22"/>
      <c r="C1119" s="215" t="s">
        <v>345</v>
      </c>
      <c r="D1119" s="216"/>
      <c r="E1119" s="216"/>
      <c r="F1119" s="216"/>
      <c r="G1119" s="216"/>
      <c r="H1119" s="216"/>
      <c r="I1119" s="216"/>
      <c r="J1119" s="216"/>
      <c r="K1119" s="216"/>
      <c r="L1119" s="216"/>
      <c r="M1119" s="216"/>
      <c r="N1119" s="216"/>
      <c r="O1119" s="216"/>
      <c r="P1119" s="216"/>
      <c r="Q1119" s="216"/>
      <c r="R1119" s="216"/>
      <c r="S1119" s="216"/>
      <c r="T1119" s="216"/>
      <c r="U1119" s="216"/>
      <c r="V1119" s="216"/>
      <c r="W1119" s="216"/>
      <c r="X1119" s="216"/>
      <c r="Y1119" s="216"/>
      <c r="Z1119" s="216"/>
      <c r="AA1119" s="216"/>
      <c r="AB1119" s="216"/>
      <c r="AC1119" s="216"/>
      <c r="AD1119" s="216"/>
      <c r="AE1119" s="216"/>
      <c r="AF1119" s="216"/>
      <c r="AG1119" s="216"/>
      <c r="AH1119" s="216"/>
      <c r="AI1119" s="216"/>
      <c r="AJ1119" s="217"/>
      <c r="AK1119" s="201"/>
      <c r="AL1119" s="202"/>
    </row>
    <row r="1120" spans="1:38" thickBot="1">
      <c r="A1120" s="15"/>
      <c r="B1120" s="22"/>
      <c r="C1120" s="218"/>
      <c r="D1120" s="219"/>
      <c r="E1120" s="219"/>
      <c r="F1120" s="219"/>
      <c r="G1120" s="219"/>
      <c r="H1120" s="219"/>
      <c r="I1120" s="219"/>
      <c r="J1120" s="219"/>
      <c r="K1120" s="219"/>
      <c r="L1120" s="219"/>
      <c r="M1120" s="219"/>
      <c r="N1120" s="219"/>
      <c r="O1120" s="219"/>
      <c r="P1120" s="219"/>
      <c r="Q1120" s="219"/>
      <c r="R1120" s="219"/>
      <c r="S1120" s="219"/>
      <c r="T1120" s="219"/>
      <c r="U1120" s="219"/>
      <c r="V1120" s="219"/>
      <c r="W1120" s="219"/>
      <c r="X1120" s="219"/>
      <c r="Y1120" s="219"/>
      <c r="Z1120" s="219"/>
      <c r="AA1120" s="219"/>
      <c r="AB1120" s="219"/>
      <c r="AC1120" s="219"/>
      <c r="AD1120" s="219"/>
      <c r="AE1120" s="219"/>
      <c r="AF1120" s="219"/>
      <c r="AG1120" s="219"/>
      <c r="AH1120" s="219"/>
      <c r="AI1120" s="219"/>
      <c r="AJ1120" s="220"/>
      <c r="AK1120" s="203"/>
      <c r="AL1120" s="204"/>
    </row>
    <row r="1121" spans="1:38" ht="13.75" customHeight="1" thickTop="1">
      <c r="A1121" s="15"/>
      <c r="B1121" s="22"/>
      <c r="C1121" s="215" t="s">
        <v>346</v>
      </c>
      <c r="D1121" s="216"/>
      <c r="E1121" s="216"/>
      <c r="F1121" s="216"/>
      <c r="G1121" s="216"/>
      <c r="H1121" s="216"/>
      <c r="I1121" s="216"/>
      <c r="J1121" s="216"/>
      <c r="K1121" s="216"/>
      <c r="L1121" s="216"/>
      <c r="M1121" s="216"/>
      <c r="N1121" s="216"/>
      <c r="O1121" s="216"/>
      <c r="P1121" s="216"/>
      <c r="Q1121" s="216"/>
      <c r="R1121" s="216"/>
      <c r="S1121" s="216"/>
      <c r="T1121" s="216"/>
      <c r="U1121" s="216"/>
      <c r="V1121" s="216"/>
      <c r="W1121" s="216"/>
      <c r="X1121" s="216"/>
      <c r="Y1121" s="216"/>
      <c r="Z1121" s="216"/>
      <c r="AA1121" s="216"/>
      <c r="AB1121" s="216"/>
      <c r="AC1121" s="216"/>
      <c r="AD1121" s="216"/>
      <c r="AE1121" s="216"/>
      <c r="AF1121" s="216"/>
      <c r="AG1121" s="216"/>
      <c r="AH1121" s="216"/>
      <c r="AI1121" s="216"/>
      <c r="AJ1121" s="217"/>
      <c r="AK1121" s="201"/>
      <c r="AL1121" s="202"/>
    </row>
    <row r="1122" spans="1:38" thickBot="1">
      <c r="A1122" s="15"/>
      <c r="B1122" s="22"/>
      <c r="C1122" s="218"/>
      <c r="D1122" s="219"/>
      <c r="E1122" s="219"/>
      <c r="F1122" s="219"/>
      <c r="G1122" s="219"/>
      <c r="H1122" s="219"/>
      <c r="I1122" s="219"/>
      <c r="J1122" s="219"/>
      <c r="K1122" s="219"/>
      <c r="L1122" s="219"/>
      <c r="M1122" s="219"/>
      <c r="N1122" s="219"/>
      <c r="O1122" s="219"/>
      <c r="P1122" s="219"/>
      <c r="Q1122" s="219"/>
      <c r="R1122" s="219"/>
      <c r="S1122" s="219"/>
      <c r="T1122" s="219"/>
      <c r="U1122" s="219"/>
      <c r="V1122" s="219"/>
      <c r="W1122" s="219"/>
      <c r="X1122" s="219"/>
      <c r="Y1122" s="219"/>
      <c r="Z1122" s="219"/>
      <c r="AA1122" s="219"/>
      <c r="AB1122" s="219"/>
      <c r="AC1122" s="219"/>
      <c r="AD1122" s="219"/>
      <c r="AE1122" s="219"/>
      <c r="AF1122" s="219"/>
      <c r="AG1122" s="219"/>
      <c r="AH1122" s="219"/>
      <c r="AI1122" s="219"/>
      <c r="AJ1122" s="220"/>
      <c r="AK1122" s="203"/>
      <c r="AL1122" s="204"/>
    </row>
    <row r="1123" spans="1:38" ht="13.65" customHeight="1" thickTop="1">
      <c r="A1123" s="15"/>
      <c r="B1123" s="22"/>
      <c r="C1123" s="249" t="s">
        <v>347</v>
      </c>
      <c r="D1123" s="250"/>
      <c r="E1123" s="250"/>
      <c r="F1123" s="250"/>
      <c r="G1123" s="250"/>
      <c r="H1123" s="250"/>
      <c r="I1123" s="250"/>
      <c r="J1123" s="250"/>
      <c r="K1123" s="250"/>
      <c r="L1123" s="250"/>
      <c r="M1123" s="250"/>
      <c r="N1123" s="250"/>
      <c r="O1123" s="250"/>
      <c r="P1123" s="250"/>
      <c r="Q1123" s="250"/>
      <c r="R1123" s="250"/>
      <c r="S1123" s="250"/>
      <c r="T1123" s="250"/>
      <c r="U1123" s="250"/>
      <c r="V1123" s="250"/>
      <c r="W1123" s="250"/>
      <c r="X1123" s="250"/>
      <c r="Y1123" s="250"/>
      <c r="Z1123" s="250"/>
      <c r="AA1123" s="250"/>
      <c r="AB1123" s="250"/>
      <c r="AC1123" s="250"/>
      <c r="AD1123" s="250"/>
      <c r="AE1123" s="250"/>
      <c r="AF1123" s="250"/>
      <c r="AG1123" s="250"/>
      <c r="AH1123" s="250"/>
      <c r="AI1123" s="250"/>
      <c r="AJ1123" s="251"/>
      <c r="AK1123" s="201"/>
      <c r="AL1123" s="202"/>
    </row>
    <row r="1124" spans="1:38" thickBot="1">
      <c r="A1124" s="15"/>
      <c r="B1124" s="22"/>
      <c r="C1124" s="252"/>
      <c r="D1124" s="253"/>
      <c r="E1124" s="253"/>
      <c r="F1124" s="253"/>
      <c r="G1124" s="253"/>
      <c r="H1124" s="253"/>
      <c r="I1124" s="253"/>
      <c r="J1124" s="253"/>
      <c r="K1124" s="253"/>
      <c r="L1124" s="253"/>
      <c r="M1124" s="253"/>
      <c r="N1124" s="253"/>
      <c r="O1124" s="253"/>
      <c r="P1124" s="253"/>
      <c r="Q1124" s="253"/>
      <c r="R1124" s="253"/>
      <c r="S1124" s="253"/>
      <c r="T1124" s="253"/>
      <c r="U1124" s="253"/>
      <c r="V1124" s="253"/>
      <c r="W1124" s="253"/>
      <c r="X1124" s="253"/>
      <c r="Y1124" s="253"/>
      <c r="Z1124" s="253"/>
      <c r="AA1124" s="253"/>
      <c r="AB1124" s="253"/>
      <c r="AC1124" s="253"/>
      <c r="AD1124" s="253"/>
      <c r="AE1124" s="253"/>
      <c r="AF1124" s="253"/>
      <c r="AG1124" s="253"/>
      <c r="AH1124" s="253"/>
      <c r="AI1124" s="253"/>
      <c r="AJ1124" s="254"/>
      <c r="AK1124" s="203"/>
      <c r="AL1124" s="204"/>
    </row>
    <row r="1125" spans="1:38" ht="13.5" customHeight="1" thickTop="1" thickBot="1">
      <c r="D1125" s="151"/>
      <c r="E1125" s="151"/>
      <c r="F1125" s="151"/>
      <c r="G1125" s="151"/>
      <c r="H1125" s="151"/>
      <c r="I1125" s="151"/>
      <c r="J1125" s="151"/>
      <c r="K1125" s="151"/>
      <c r="L1125" s="151"/>
      <c r="M1125" s="151"/>
      <c r="N1125" s="151"/>
      <c r="O1125" s="151"/>
      <c r="P1125" s="151"/>
      <c r="Q1125" s="151"/>
      <c r="R1125" s="151"/>
      <c r="S1125" s="151"/>
      <c r="T1125" s="151"/>
      <c r="U1125" s="151"/>
      <c r="V1125" s="151"/>
      <c r="W1125" s="151"/>
      <c r="X1125" s="151"/>
      <c r="Y1125" s="151"/>
      <c r="Z1125" s="151"/>
      <c r="AA1125" s="151"/>
      <c r="AB1125" s="151"/>
      <c r="AC1125" s="151"/>
      <c r="AD1125" s="151"/>
      <c r="AE1125" s="151"/>
      <c r="AF1125" s="151"/>
      <c r="AG1125" s="151"/>
      <c r="AH1125" s="151"/>
      <c r="AI1125" s="151"/>
      <c r="AJ1125" s="151"/>
    </row>
    <row r="1126" spans="1:38" ht="13.5" customHeight="1" thickTop="1">
      <c r="A1126" s="197">
        <v>117</v>
      </c>
      <c r="B1126" s="198"/>
      <c r="C1126" s="205" t="s">
        <v>209</v>
      </c>
      <c r="D1126" s="206"/>
      <c r="E1126" s="206"/>
      <c r="F1126" s="206"/>
      <c r="G1126" s="206"/>
      <c r="H1126" s="206"/>
      <c r="I1126" s="206"/>
      <c r="J1126" s="206"/>
      <c r="K1126" s="206"/>
      <c r="L1126" s="206"/>
      <c r="M1126" s="206"/>
      <c r="N1126" s="206"/>
      <c r="O1126" s="206"/>
      <c r="P1126" s="206"/>
      <c r="Q1126" s="206"/>
      <c r="R1126" s="206"/>
      <c r="S1126" s="206"/>
      <c r="T1126" s="206"/>
      <c r="U1126" s="206"/>
      <c r="V1126" s="206"/>
      <c r="W1126" s="206"/>
      <c r="X1126" s="206"/>
      <c r="Y1126" s="206"/>
      <c r="Z1126" s="206"/>
      <c r="AA1126" s="206"/>
      <c r="AB1126" s="206"/>
      <c r="AC1126" s="206"/>
      <c r="AD1126" s="206"/>
      <c r="AE1126" s="206"/>
      <c r="AF1126" s="206"/>
      <c r="AG1126" s="206"/>
      <c r="AH1126" s="206"/>
      <c r="AI1126" s="206"/>
      <c r="AJ1126" s="232"/>
      <c r="AK1126" s="201"/>
      <c r="AL1126" s="202"/>
    </row>
    <row r="1127" spans="1:38" ht="13.5" customHeight="1" thickBot="1">
      <c r="A1127" s="199"/>
      <c r="B1127" s="200"/>
      <c r="C1127" s="209"/>
      <c r="D1127" s="210"/>
      <c r="E1127" s="210"/>
      <c r="F1127" s="210"/>
      <c r="G1127" s="210"/>
      <c r="H1127" s="210"/>
      <c r="I1127" s="210"/>
      <c r="J1127" s="210"/>
      <c r="K1127" s="210"/>
      <c r="L1127" s="210"/>
      <c r="M1127" s="210"/>
      <c r="N1127" s="210"/>
      <c r="O1127" s="210"/>
      <c r="P1127" s="210"/>
      <c r="Q1127" s="210"/>
      <c r="R1127" s="210"/>
      <c r="S1127" s="210"/>
      <c r="T1127" s="210"/>
      <c r="U1127" s="210"/>
      <c r="V1127" s="210"/>
      <c r="W1127" s="210"/>
      <c r="X1127" s="210"/>
      <c r="Y1127" s="210"/>
      <c r="Z1127" s="210"/>
      <c r="AA1127" s="210"/>
      <c r="AB1127" s="210"/>
      <c r="AC1127" s="210"/>
      <c r="AD1127" s="210"/>
      <c r="AE1127" s="210"/>
      <c r="AF1127" s="210"/>
      <c r="AG1127" s="210"/>
      <c r="AH1127" s="210"/>
      <c r="AI1127" s="210"/>
      <c r="AJ1127" s="233"/>
      <c r="AK1127" s="203"/>
      <c r="AL1127" s="204"/>
    </row>
    <row r="1128" spans="1:38" ht="14" thickTop="1" thickBot="1"/>
    <row r="1129" spans="1:38" ht="13.75" customHeight="1" thickTop="1">
      <c r="A1129" s="15"/>
      <c r="B1129" s="22"/>
      <c r="C1129" s="215" t="s">
        <v>348</v>
      </c>
      <c r="D1129" s="216"/>
      <c r="E1129" s="216"/>
      <c r="F1129" s="216"/>
      <c r="G1129" s="216"/>
      <c r="H1129" s="216"/>
      <c r="I1129" s="216"/>
      <c r="J1129" s="216"/>
      <c r="K1129" s="216"/>
      <c r="L1129" s="216"/>
      <c r="M1129" s="216"/>
      <c r="N1129" s="216"/>
      <c r="O1129" s="216"/>
      <c r="P1129" s="216"/>
      <c r="Q1129" s="216"/>
      <c r="R1129" s="216"/>
      <c r="S1129" s="216"/>
      <c r="T1129" s="216"/>
      <c r="U1129" s="216"/>
      <c r="V1129" s="216"/>
      <c r="W1129" s="216"/>
      <c r="X1129" s="216"/>
      <c r="Y1129" s="216"/>
      <c r="Z1129" s="216"/>
      <c r="AA1129" s="216"/>
      <c r="AB1129" s="216"/>
      <c r="AC1129" s="216"/>
      <c r="AD1129" s="216"/>
      <c r="AE1129" s="216"/>
      <c r="AF1129" s="216"/>
      <c r="AG1129" s="216"/>
      <c r="AH1129" s="216"/>
      <c r="AI1129" s="216"/>
      <c r="AJ1129" s="217"/>
      <c r="AK1129" s="201"/>
      <c r="AL1129" s="202"/>
    </row>
    <row r="1130" spans="1:38" thickBot="1">
      <c r="A1130" s="15"/>
      <c r="B1130" s="22"/>
      <c r="C1130" s="218"/>
      <c r="D1130" s="219"/>
      <c r="E1130" s="219"/>
      <c r="F1130" s="219"/>
      <c r="G1130" s="219"/>
      <c r="H1130" s="219"/>
      <c r="I1130" s="219"/>
      <c r="J1130" s="219"/>
      <c r="K1130" s="219"/>
      <c r="L1130" s="219"/>
      <c r="M1130" s="219"/>
      <c r="N1130" s="219"/>
      <c r="O1130" s="219"/>
      <c r="P1130" s="219"/>
      <c r="Q1130" s="219"/>
      <c r="R1130" s="219"/>
      <c r="S1130" s="219"/>
      <c r="T1130" s="219"/>
      <c r="U1130" s="219"/>
      <c r="V1130" s="219"/>
      <c r="W1130" s="219"/>
      <c r="X1130" s="219"/>
      <c r="Y1130" s="219"/>
      <c r="Z1130" s="219"/>
      <c r="AA1130" s="219"/>
      <c r="AB1130" s="219"/>
      <c r="AC1130" s="219"/>
      <c r="AD1130" s="219"/>
      <c r="AE1130" s="219"/>
      <c r="AF1130" s="219"/>
      <c r="AG1130" s="219"/>
      <c r="AH1130" s="219"/>
      <c r="AI1130" s="219"/>
      <c r="AJ1130" s="220"/>
      <c r="AK1130" s="203"/>
      <c r="AL1130" s="204"/>
    </row>
    <row r="1131" spans="1:38" ht="13.75" customHeight="1" thickTop="1">
      <c r="A1131" s="15"/>
      <c r="B1131" s="22"/>
      <c r="C1131" s="215" t="s">
        <v>349</v>
      </c>
      <c r="D1131" s="216"/>
      <c r="E1131" s="216"/>
      <c r="F1131" s="216"/>
      <c r="G1131" s="216"/>
      <c r="H1131" s="216"/>
      <c r="I1131" s="216"/>
      <c r="J1131" s="216"/>
      <c r="K1131" s="216"/>
      <c r="L1131" s="216"/>
      <c r="M1131" s="216"/>
      <c r="N1131" s="216"/>
      <c r="O1131" s="216"/>
      <c r="P1131" s="216"/>
      <c r="Q1131" s="216"/>
      <c r="R1131" s="216"/>
      <c r="S1131" s="216"/>
      <c r="T1131" s="216"/>
      <c r="U1131" s="216"/>
      <c r="V1131" s="216"/>
      <c r="W1131" s="216"/>
      <c r="X1131" s="216"/>
      <c r="Y1131" s="216"/>
      <c r="Z1131" s="216"/>
      <c r="AA1131" s="216"/>
      <c r="AB1131" s="216"/>
      <c r="AC1131" s="216"/>
      <c r="AD1131" s="216"/>
      <c r="AE1131" s="216"/>
      <c r="AF1131" s="216"/>
      <c r="AG1131" s="216"/>
      <c r="AH1131" s="216"/>
      <c r="AI1131" s="216"/>
      <c r="AJ1131" s="217"/>
      <c r="AK1131" s="201"/>
      <c r="AL1131" s="202"/>
    </row>
    <row r="1132" spans="1:38" thickBot="1">
      <c r="A1132" s="15"/>
      <c r="B1132" s="22"/>
      <c r="C1132" s="218"/>
      <c r="D1132" s="219"/>
      <c r="E1132" s="219"/>
      <c r="F1132" s="219"/>
      <c r="G1132" s="219"/>
      <c r="H1132" s="219"/>
      <c r="I1132" s="219"/>
      <c r="J1132" s="219"/>
      <c r="K1132" s="219"/>
      <c r="L1132" s="219"/>
      <c r="M1132" s="219"/>
      <c r="N1132" s="219"/>
      <c r="O1132" s="219"/>
      <c r="P1132" s="219"/>
      <c r="Q1132" s="219"/>
      <c r="R1132" s="219"/>
      <c r="S1132" s="219"/>
      <c r="T1132" s="219"/>
      <c r="U1132" s="219"/>
      <c r="V1132" s="219"/>
      <c r="W1132" s="219"/>
      <c r="X1132" s="219"/>
      <c r="Y1132" s="219"/>
      <c r="Z1132" s="219"/>
      <c r="AA1132" s="219"/>
      <c r="AB1132" s="219"/>
      <c r="AC1132" s="219"/>
      <c r="AD1132" s="219"/>
      <c r="AE1132" s="219"/>
      <c r="AF1132" s="219"/>
      <c r="AG1132" s="219"/>
      <c r="AH1132" s="219"/>
      <c r="AI1132" s="219"/>
      <c r="AJ1132" s="220"/>
      <c r="AK1132" s="203"/>
      <c r="AL1132" s="204"/>
    </row>
    <row r="1133" spans="1:38" ht="13.75" customHeight="1" thickTop="1">
      <c r="A1133" s="15"/>
      <c r="B1133" s="22"/>
      <c r="C1133" s="215" t="s">
        <v>350</v>
      </c>
      <c r="D1133" s="216"/>
      <c r="E1133" s="216"/>
      <c r="F1133" s="216"/>
      <c r="G1133" s="216"/>
      <c r="H1133" s="216"/>
      <c r="I1133" s="216"/>
      <c r="J1133" s="216"/>
      <c r="K1133" s="216"/>
      <c r="L1133" s="216"/>
      <c r="M1133" s="216"/>
      <c r="N1133" s="216"/>
      <c r="O1133" s="216"/>
      <c r="P1133" s="216"/>
      <c r="Q1133" s="216"/>
      <c r="R1133" s="216"/>
      <c r="S1133" s="216"/>
      <c r="T1133" s="216"/>
      <c r="U1133" s="216"/>
      <c r="V1133" s="216"/>
      <c r="W1133" s="216"/>
      <c r="X1133" s="216"/>
      <c r="Y1133" s="216"/>
      <c r="Z1133" s="216"/>
      <c r="AA1133" s="216"/>
      <c r="AB1133" s="216"/>
      <c r="AC1133" s="216"/>
      <c r="AD1133" s="216"/>
      <c r="AE1133" s="216"/>
      <c r="AF1133" s="216"/>
      <c r="AG1133" s="216"/>
      <c r="AH1133" s="216"/>
      <c r="AI1133" s="216"/>
      <c r="AJ1133" s="217"/>
      <c r="AK1133" s="201"/>
      <c r="AL1133" s="202"/>
    </row>
    <row r="1134" spans="1:38" thickBot="1">
      <c r="A1134" s="15"/>
      <c r="B1134" s="22"/>
      <c r="C1134" s="218"/>
      <c r="D1134" s="219"/>
      <c r="E1134" s="219"/>
      <c r="F1134" s="219"/>
      <c r="G1134" s="219"/>
      <c r="H1134" s="219"/>
      <c r="I1134" s="219"/>
      <c r="J1134" s="219"/>
      <c r="K1134" s="219"/>
      <c r="L1134" s="219"/>
      <c r="M1134" s="219"/>
      <c r="N1134" s="219"/>
      <c r="O1134" s="219"/>
      <c r="P1134" s="219"/>
      <c r="Q1134" s="219"/>
      <c r="R1134" s="219"/>
      <c r="S1134" s="219"/>
      <c r="T1134" s="219"/>
      <c r="U1134" s="219"/>
      <c r="V1134" s="219"/>
      <c r="W1134" s="219"/>
      <c r="X1134" s="219"/>
      <c r="Y1134" s="219"/>
      <c r="Z1134" s="219"/>
      <c r="AA1134" s="219"/>
      <c r="AB1134" s="219"/>
      <c r="AC1134" s="219"/>
      <c r="AD1134" s="219"/>
      <c r="AE1134" s="219"/>
      <c r="AF1134" s="219"/>
      <c r="AG1134" s="219"/>
      <c r="AH1134" s="219"/>
      <c r="AI1134" s="219"/>
      <c r="AJ1134" s="220"/>
      <c r="AK1134" s="203"/>
      <c r="AL1134" s="204"/>
    </row>
    <row r="1135" spans="1:38" thickTop="1">
      <c r="A1135" s="15"/>
      <c r="B1135" s="15"/>
      <c r="C1135" s="136"/>
      <c r="D1135" s="135"/>
      <c r="E1135" s="135"/>
      <c r="F1135" s="135"/>
      <c r="G1135" s="135"/>
      <c r="H1135" s="135"/>
      <c r="I1135" s="135"/>
      <c r="J1135" s="135"/>
      <c r="K1135" s="135"/>
      <c r="L1135" s="135"/>
      <c r="M1135" s="135"/>
      <c r="N1135" s="135"/>
      <c r="O1135" s="135"/>
      <c r="P1135" s="135"/>
      <c r="Q1135" s="135"/>
      <c r="R1135" s="135"/>
      <c r="S1135" s="135"/>
      <c r="T1135" s="135"/>
      <c r="U1135" s="135"/>
      <c r="V1135" s="135"/>
      <c r="W1135" s="135"/>
      <c r="X1135" s="135"/>
      <c r="Y1135" s="135"/>
      <c r="Z1135" s="135"/>
      <c r="AA1135" s="135"/>
      <c r="AB1135" s="135"/>
      <c r="AC1135" s="135"/>
      <c r="AD1135" s="135"/>
      <c r="AE1135" s="135"/>
      <c r="AF1135" s="135"/>
      <c r="AG1135" s="135"/>
      <c r="AH1135" s="135"/>
      <c r="AI1135" s="135"/>
      <c r="AJ1135" s="135"/>
      <c r="AK1135" s="156"/>
      <c r="AL1135" s="156"/>
    </row>
    <row r="1136" spans="1:38" ht="13.5" customHeight="1">
      <c r="C1136" s="14" t="s">
        <v>156</v>
      </c>
      <c r="D1136" s="231" t="s">
        <v>157</v>
      </c>
      <c r="E1136" s="231"/>
      <c r="F1136" s="231"/>
      <c r="G1136" s="231"/>
      <c r="H1136" s="231"/>
      <c r="I1136" s="231"/>
      <c r="J1136" s="231"/>
      <c r="K1136" s="231"/>
      <c r="L1136" s="231"/>
      <c r="M1136" s="231"/>
      <c r="N1136" s="231"/>
      <c r="O1136" s="231"/>
      <c r="P1136" s="231"/>
      <c r="Q1136" s="231"/>
      <c r="R1136" s="231"/>
      <c r="S1136" s="231"/>
      <c r="T1136" s="231"/>
      <c r="U1136" s="231"/>
      <c r="V1136" s="231"/>
      <c r="W1136" s="231"/>
      <c r="X1136" s="231"/>
      <c r="Y1136" s="231"/>
      <c r="Z1136" s="231"/>
      <c r="AA1136" s="231"/>
      <c r="AB1136" s="231"/>
      <c r="AC1136" s="231"/>
      <c r="AD1136" s="231"/>
      <c r="AE1136" s="231"/>
      <c r="AF1136" s="231"/>
      <c r="AG1136" s="231"/>
      <c r="AH1136" s="231"/>
      <c r="AI1136" s="231"/>
      <c r="AJ1136" s="231"/>
    </row>
    <row r="1137" spans="1:38" ht="13">
      <c r="A1137" s="15"/>
      <c r="B1137" s="15"/>
      <c r="C1137" s="136"/>
      <c r="D1137" s="231"/>
      <c r="E1137" s="231"/>
      <c r="F1137" s="231"/>
      <c r="G1137" s="231"/>
      <c r="H1137" s="231"/>
      <c r="I1137" s="231"/>
      <c r="J1137" s="231"/>
      <c r="K1137" s="231"/>
      <c r="L1137" s="231"/>
      <c r="M1137" s="231"/>
      <c r="N1137" s="231"/>
      <c r="O1137" s="231"/>
      <c r="P1137" s="231"/>
      <c r="Q1137" s="231"/>
      <c r="R1137" s="231"/>
      <c r="S1137" s="231"/>
      <c r="T1137" s="231"/>
      <c r="U1137" s="231"/>
      <c r="V1137" s="231"/>
      <c r="W1137" s="231"/>
      <c r="X1137" s="231"/>
      <c r="Y1137" s="231"/>
      <c r="Z1137" s="231"/>
      <c r="AA1137" s="231"/>
      <c r="AB1137" s="231"/>
      <c r="AC1137" s="231"/>
      <c r="AD1137" s="231"/>
      <c r="AE1137" s="231"/>
      <c r="AF1137" s="231"/>
      <c r="AG1137" s="231"/>
      <c r="AH1137" s="231"/>
      <c r="AI1137" s="231"/>
      <c r="AJ1137" s="231"/>
      <c r="AK1137" s="156"/>
      <c r="AL1137" s="156"/>
    </row>
    <row r="1138" spans="1:38" ht="13.5" customHeight="1" thickBot="1">
      <c r="D1138" s="151"/>
      <c r="E1138" s="151"/>
      <c r="F1138" s="151"/>
      <c r="G1138" s="151"/>
      <c r="H1138" s="151"/>
      <c r="I1138" s="151"/>
      <c r="J1138" s="151"/>
      <c r="K1138" s="151"/>
      <c r="L1138" s="151"/>
      <c r="M1138" s="151"/>
      <c r="N1138" s="151"/>
      <c r="O1138" s="151"/>
      <c r="P1138" s="151"/>
      <c r="Q1138" s="151"/>
      <c r="R1138" s="151"/>
      <c r="S1138" s="151"/>
      <c r="T1138" s="151"/>
      <c r="U1138" s="151"/>
      <c r="V1138" s="151"/>
      <c r="W1138" s="151"/>
      <c r="X1138" s="151"/>
      <c r="Y1138" s="151"/>
      <c r="Z1138" s="151"/>
      <c r="AA1138" s="151"/>
      <c r="AB1138" s="151"/>
      <c r="AC1138" s="151"/>
      <c r="AD1138" s="151"/>
      <c r="AE1138" s="151"/>
      <c r="AF1138" s="151"/>
      <c r="AG1138" s="151"/>
      <c r="AH1138" s="151"/>
      <c r="AI1138" s="151"/>
      <c r="AJ1138" s="151"/>
    </row>
    <row r="1139" spans="1:38" ht="13.5" customHeight="1" thickTop="1">
      <c r="A1139" s="197">
        <v>118</v>
      </c>
      <c r="B1139" s="225"/>
      <c r="C1139" s="205" t="s">
        <v>533</v>
      </c>
      <c r="D1139" s="206"/>
      <c r="E1139" s="206"/>
      <c r="F1139" s="206"/>
      <c r="G1139" s="206"/>
      <c r="H1139" s="206"/>
      <c r="I1139" s="206"/>
      <c r="J1139" s="206"/>
      <c r="K1139" s="206"/>
      <c r="L1139" s="206"/>
      <c r="M1139" s="206"/>
      <c r="N1139" s="206"/>
      <c r="O1139" s="206"/>
      <c r="P1139" s="206"/>
      <c r="Q1139" s="206"/>
      <c r="R1139" s="206"/>
      <c r="S1139" s="206"/>
      <c r="T1139" s="206"/>
      <c r="U1139" s="206"/>
      <c r="V1139" s="206"/>
      <c r="W1139" s="206"/>
      <c r="X1139" s="206"/>
      <c r="Y1139" s="206"/>
      <c r="Z1139" s="206"/>
      <c r="AA1139" s="206"/>
      <c r="AB1139" s="206"/>
      <c r="AC1139" s="206"/>
      <c r="AD1139" s="206"/>
      <c r="AE1139" s="206"/>
      <c r="AF1139" s="206"/>
      <c r="AG1139" s="206"/>
      <c r="AH1139" s="206"/>
      <c r="AI1139" s="206"/>
      <c r="AJ1139" s="206"/>
      <c r="AK1139" s="201"/>
      <c r="AL1139" s="202"/>
    </row>
    <row r="1140" spans="1:38" ht="13.5" customHeight="1" thickBot="1">
      <c r="A1140" s="199"/>
      <c r="B1140" s="226"/>
      <c r="C1140" s="207"/>
      <c r="D1140" s="208"/>
      <c r="E1140" s="208"/>
      <c r="F1140" s="208"/>
      <c r="G1140" s="208"/>
      <c r="H1140" s="208"/>
      <c r="I1140" s="208"/>
      <c r="J1140" s="208"/>
      <c r="K1140" s="208"/>
      <c r="L1140" s="208"/>
      <c r="M1140" s="208"/>
      <c r="N1140" s="208"/>
      <c r="O1140" s="208"/>
      <c r="P1140" s="208"/>
      <c r="Q1140" s="208"/>
      <c r="R1140" s="208"/>
      <c r="S1140" s="208"/>
      <c r="T1140" s="208"/>
      <c r="U1140" s="208"/>
      <c r="V1140" s="208"/>
      <c r="W1140" s="208"/>
      <c r="X1140" s="208"/>
      <c r="Y1140" s="208"/>
      <c r="Z1140" s="208"/>
      <c r="AA1140" s="208"/>
      <c r="AB1140" s="208"/>
      <c r="AC1140" s="208"/>
      <c r="AD1140" s="208"/>
      <c r="AE1140" s="208"/>
      <c r="AF1140" s="208"/>
      <c r="AG1140" s="208"/>
      <c r="AH1140" s="208"/>
      <c r="AI1140" s="208"/>
      <c r="AJ1140" s="208"/>
      <c r="AK1140" s="203"/>
      <c r="AL1140" s="204"/>
    </row>
    <row r="1141" spans="1:38" ht="13.5" customHeight="1" thickTop="1">
      <c r="B1141" s="60"/>
      <c r="C1141" s="209"/>
      <c r="D1141" s="210"/>
      <c r="E1141" s="210"/>
      <c r="F1141" s="210"/>
      <c r="G1141" s="210"/>
      <c r="H1141" s="210"/>
      <c r="I1141" s="210"/>
      <c r="J1141" s="210"/>
      <c r="K1141" s="210"/>
      <c r="L1141" s="210"/>
      <c r="M1141" s="210"/>
      <c r="N1141" s="210"/>
      <c r="O1141" s="210"/>
      <c r="P1141" s="210"/>
      <c r="Q1141" s="210"/>
      <c r="R1141" s="210"/>
      <c r="S1141" s="210"/>
      <c r="T1141" s="210"/>
      <c r="U1141" s="210"/>
      <c r="V1141" s="210"/>
      <c r="W1141" s="210"/>
      <c r="X1141" s="210"/>
      <c r="Y1141" s="210"/>
      <c r="Z1141" s="210"/>
      <c r="AA1141" s="210"/>
      <c r="AB1141" s="210"/>
      <c r="AC1141" s="210"/>
      <c r="AD1141" s="210"/>
      <c r="AE1141" s="210"/>
      <c r="AF1141" s="210"/>
      <c r="AG1141" s="210"/>
      <c r="AH1141" s="210"/>
      <c r="AI1141" s="210"/>
      <c r="AJ1141" s="210"/>
      <c r="AK1141" s="19"/>
      <c r="AL1141" s="141"/>
    </row>
    <row r="1142" spans="1:38" thickBot="1"/>
    <row r="1143" spans="1:38" ht="13.75" customHeight="1" thickTop="1">
      <c r="A1143" s="15"/>
      <c r="B1143" s="22"/>
      <c r="C1143" s="215" t="s">
        <v>351</v>
      </c>
      <c r="D1143" s="216"/>
      <c r="E1143" s="216"/>
      <c r="F1143" s="216"/>
      <c r="G1143" s="216"/>
      <c r="H1143" s="216"/>
      <c r="I1143" s="216"/>
      <c r="J1143" s="216"/>
      <c r="K1143" s="216"/>
      <c r="L1143" s="216"/>
      <c r="M1143" s="216"/>
      <c r="N1143" s="216"/>
      <c r="O1143" s="216"/>
      <c r="P1143" s="216"/>
      <c r="Q1143" s="216"/>
      <c r="R1143" s="216"/>
      <c r="S1143" s="216"/>
      <c r="T1143" s="216"/>
      <c r="U1143" s="216"/>
      <c r="V1143" s="216"/>
      <c r="W1143" s="216"/>
      <c r="X1143" s="216"/>
      <c r="Y1143" s="216"/>
      <c r="Z1143" s="216"/>
      <c r="AA1143" s="216"/>
      <c r="AB1143" s="216"/>
      <c r="AC1143" s="216"/>
      <c r="AD1143" s="216"/>
      <c r="AE1143" s="216"/>
      <c r="AF1143" s="216"/>
      <c r="AG1143" s="216"/>
      <c r="AH1143" s="216"/>
      <c r="AI1143" s="216"/>
      <c r="AJ1143" s="217"/>
      <c r="AK1143" s="201"/>
      <c r="AL1143" s="202"/>
    </row>
    <row r="1144" spans="1:38" thickBot="1">
      <c r="A1144" s="15"/>
      <c r="B1144" s="22"/>
      <c r="C1144" s="218"/>
      <c r="D1144" s="219"/>
      <c r="E1144" s="219"/>
      <c r="F1144" s="219"/>
      <c r="G1144" s="219"/>
      <c r="H1144" s="219"/>
      <c r="I1144" s="219"/>
      <c r="J1144" s="219"/>
      <c r="K1144" s="219"/>
      <c r="L1144" s="219"/>
      <c r="M1144" s="219"/>
      <c r="N1144" s="219"/>
      <c r="O1144" s="219"/>
      <c r="P1144" s="219"/>
      <c r="Q1144" s="219"/>
      <c r="R1144" s="219"/>
      <c r="S1144" s="219"/>
      <c r="T1144" s="219"/>
      <c r="U1144" s="219"/>
      <c r="V1144" s="219"/>
      <c r="W1144" s="219"/>
      <c r="X1144" s="219"/>
      <c r="Y1144" s="219"/>
      <c r="Z1144" s="219"/>
      <c r="AA1144" s="219"/>
      <c r="AB1144" s="219"/>
      <c r="AC1144" s="219"/>
      <c r="AD1144" s="219"/>
      <c r="AE1144" s="219"/>
      <c r="AF1144" s="219"/>
      <c r="AG1144" s="219"/>
      <c r="AH1144" s="219"/>
      <c r="AI1144" s="219"/>
      <c r="AJ1144" s="220"/>
      <c r="AK1144" s="203"/>
      <c r="AL1144" s="204"/>
    </row>
    <row r="1145" spans="1:38" ht="13.5" customHeight="1" thickTop="1" thickBot="1">
      <c r="D1145" s="151"/>
      <c r="E1145" s="151"/>
      <c r="F1145" s="151"/>
      <c r="G1145" s="151"/>
      <c r="H1145" s="151"/>
      <c r="I1145" s="151"/>
      <c r="J1145" s="151"/>
      <c r="K1145" s="151"/>
      <c r="L1145" s="151"/>
      <c r="M1145" s="151"/>
      <c r="N1145" s="151"/>
      <c r="O1145" s="151"/>
      <c r="P1145" s="151"/>
      <c r="Q1145" s="151"/>
      <c r="R1145" s="151"/>
      <c r="S1145" s="151"/>
      <c r="T1145" s="151"/>
      <c r="U1145" s="151"/>
      <c r="V1145" s="151"/>
      <c r="W1145" s="151"/>
      <c r="X1145" s="151"/>
      <c r="Y1145" s="151"/>
      <c r="Z1145" s="151"/>
      <c r="AA1145" s="151"/>
      <c r="AB1145" s="151"/>
      <c r="AC1145" s="151"/>
      <c r="AD1145" s="151"/>
      <c r="AE1145" s="151"/>
      <c r="AF1145" s="151"/>
      <c r="AG1145" s="151"/>
      <c r="AH1145" s="151"/>
      <c r="AI1145" s="151"/>
      <c r="AJ1145" s="151"/>
    </row>
    <row r="1146" spans="1:38" ht="13.75" customHeight="1" thickTop="1">
      <c r="A1146" s="15"/>
      <c r="B1146" s="22"/>
      <c r="C1146" s="215" t="s">
        <v>352</v>
      </c>
      <c r="D1146" s="216"/>
      <c r="E1146" s="216"/>
      <c r="F1146" s="216"/>
      <c r="G1146" s="216"/>
      <c r="H1146" s="216"/>
      <c r="I1146" s="216"/>
      <c r="J1146" s="216"/>
      <c r="K1146" s="216"/>
      <c r="L1146" s="216"/>
      <c r="M1146" s="216"/>
      <c r="N1146" s="216"/>
      <c r="O1146" s="216"/>
      <c r="P1146" s="216"/>
      <c r="Q1146" s="216"/>
      <c r="R1146" s="216"/>
      <c r="S1146" s="216"/>
      <c r="T1146" s="216"/>
      <c r="U1146" s="216"/>
      <c r="V1146" s="216"/>
      <c r="W1146" s="216"/>
      <c r="X1146" s="216"/>
      <c r="Y1146" s="216"/>
      <c r="Z1146" s="216"/>
      <c r="AA1146" s="216"/>
      <c r="AB1146" s="216"/>
      <c r="AC1146" s="216"/>
      <c r="AD1146" s="216"/>
      <c r="AE1146" s="216"/>
      <c r="AF1146" s="216"/>
      <c r="AG1146" s="216"/>
      <c r="AH1146" s="216"/>
      <c r="AI1146" s="216"/>
      <c r="AJ1146" s="217"/>
      <c r="AK1146" s="201"/>
      <c r="AL1146" s="202"/>
    </row>
    <row r="1147" spans="1:38" ht="13.5" customHeight="1" thickBot="1">
      <c r="A1147" s="15"/>
      <c r="B1147" s="22"/>
      <c r="C1147" s="218"/>
      <c r="D1147" s="219"/>
      <c r="E1147" s="219"/>
      <c r="F1147" s="219"/>
      <c r="G1147" s="219"/>
      <c r="H1147" s="219"/>
      <c r="I1147" s="219"/>
      <c r="J1147" s="219"/>
      <c r="K1147" s="219"/>
      <c r="L1147" s="219"/>
      <c r="M1147" s="219"/>
      <c r="N1147" s="219"/>
      <c r="O1147" s="219"/>
      <c r="P1147" s="219"/>
      <c r="Q1147" s="219"/>
      <c r="R1147" s="219"/>
      <c r="S1147" s="219"/>
      <c r="T1147" s="219"/>
      <c r="U1147" s="219"/>
      <c r="V1147" s="219"/>
      <c r="W1147" s="219"/>
      <c r="X1147" s="219"/>
      <c r="Y1147" s="219"/>
      <c r="Z1147" s="219"/>
      <c r="AA1147" s="219"/>
      <c r="AB1147" s="219"/>
      <c r="AC1147" s="219"/>
      <c r="AD1147" s="219"/>
      <c r="AE1147" s="219"/>
      <c r="AF1147" s="219"/>
      <c r="AG1147" s="219"/>
      <c r="AH1147" s="219"/>
      <c r="AI1147" s="219"/>
      <c r="AJ1147" s="220"/>
      <c r="AK1147" s="203"/>
      <c r="AL1147" s="204"/>
    </row>
    <row r="1148" spans="1:38" ht="13.5" customHeight="1" thickTop="1" thickBot="1">
      <c r="A1148" s="15"/>
      <c r="B1148" s="15"/>
      <c r="C1148" s="136"/>
      <c r="D1148" s="136"/>
      <c r="E1148" s="136"/>
      <c r="F1148" s="136"/>
      <c r="G1148" s="136"/>
      <c r="H1148" s="136"/>
      <c r="I1148" s="136"/>
      <c r="J1148" s="136"/>
      <c r="K1148" s="136"/>
      <c r="L1148" s="136"/>
      <c r="M1148" s="136"/>
      <c r="N1148" s="136"/>
      <c r="O1148" s="136"/>
      <c r="P1148" s="136"/>
      <c r="Q1148" s="136"/>
      <c r="R1148" s="136"/>
      <c r="S1148" s="136"/>
      <c r="T1148" s="136"/>
      <c r="U1148" s="136"/>
      <c r="V1148" s="136"/>
      <c r="W1148" s="136"/>
      <c r="X1148" s="136"/>
      <c r="Y1148" s="136"/>
      <c r="Z1148" s="136"/>
      <c r="AA1148" s="136"/>
      <c r="AB1148" s="136"/>
      <c r="AC1148" s="136"/>
      <c r="AD1148" s="136"/>
      <c r="AE1148" s="136"/>
      <c r="AF1148" s="136"/>
      <c r="AG1148" s="136"/>
      <c r="AH1148" s="136"/>
      <c r="AI1148" s="136"/>
      <c r="AJ1148" s="136"/>
      <c r="AK1148" s="156"/>
      <c r="AL1148" s="156"/>
    </row>
    <row r="1149" spans="1:38" ht="13.5" customHeight="1" thickTop="1">
      <c r="A1149" s="197">
        <v>119</v>
      </c>
      <c r="B1149" s="225"/>
      <c r="C1149" s="205" t="s">
        <v>268</v>
      </c>
      <c r="D1149" s="206"/>
      <c r="E1149" s="206"/>
      <c r="F1149" s="206"/>
      <c r="G1149" s="206"/>
      <c r="H1149" s="206"/>
      <c r="I1149" s="206"/>
      <c r="J1149" s="206"/>
      <c r="K1149" s="206"/>
      <c r="L1149" s="206"/>
      <c r="M1149" s="206"/>
      <c r="N1149" s="206"/>
      <c r="O1149" s="206"/>
      <c r="P1149" s="206"/>
      <c r="Q1149" s="206"/>
      <c r="R1149" s="206"/>
      <c r="S1149" s="206"/>
      <c r="T1149" s="206"/>
      <c r="U1149" s="206"/>
      <c r="V1149" s="206"/>
      <c r="W1149" s="206"/>
      <c r="X1149" s="206"/>
      <c r="Y1149" s="206"/>
      <c r="Z1149" s="206"/>
      <c r="AA1149" s="206"/>
      <c r="AB1149" s="206"/>
      <c r="AC1149" s="206"/>
      <c r="AD1149" s="206"/>
      <c r="AE1149" s="206"/>
      <c r="AF1149" s="206"/>
      <c r="AG1149" s="206"/>
      <c r="AH1149" s="206"/>
      <c r="AI1149" s="206"/>
      <c r="AJ1149" s="206"/>
      <c r="AK1149" s="201"/>
      <c r="AL1149" s="202"/>
    </row>
    <row r="1150" spans="1:38" thickBot="1">
      <c r="A1150" s="199"/>
      <c r="B1150" s="226"/>
      <c r="C1150" s="207"/>
      <c r="D1150" s="208"/>
      <c r="E1150" s="208"/>
      <c r="F1150" s="208"/>
      <c r="G1150" s="208"/>
      <c r="H1150" s="208"/>
      <c r="I1150" s="208"/>
      <c r="J1150" s="208"/>
      <c r="K1150" s="208"/>
      <c r="L1150" s="208"/>
      <c r="M1150" s="208"/>
      <c r="N1150" s="208"/>
      <c r="O1150" s="208"/>
      <c r="P1150" s="208"/>
      <c r="Q1150" s="208"/>
      <c r="R1150" s="208"/>
      <c r="S1150" s="208"/>
      <c r="T1150" s="208"/>
      <c r="U1150" s="208"/>
      <c r="V1150" s="208"/>
      <c r="W1150" s="208"/>
      <c r="X1150" s="208"/>
      <c r="Y1150" s="208"/>
      <c r="Z1150" s="208"/>
      <c r="AA1150" s="208"/>
      <c r="AB1150" s="208"/>
      <c r="AC1150" s="208"/>
      <c r="AD1150" s="208"/>
      <c r="AE1150" s="208"/>
      <c r="AF1150" s="208"/>
      <c r="AG1150" s="208"/>
      <c r="AH1150" s="208"/>
      <c r="AI1150" s="208"/>
      <c r="AJ1150" s="208"/>
      <c r="AK1150" s="203"/>
      <c r="AL1150" s="204"/>
    </row>
    <row r="1151" spans="1:38" ht="13.75" customHeight="1" thickTop="1">
      <c r="B1151" s="60"/>
      <c r="C1151" s="209"/>
      <c r="D1151" s="210"/>
      <c r="E1151" s="210"/>
      <c r="F1151" s="210"/>
      <c r="G1151" s="210"/>
      <c r="H1151" s="210"/>
      <c r="I1151" s="210"/>
      <c r="J1151" s="210"/>
      <c r="K1151" s="210"/>
      <c r="L1151" s="210"/>
      <c r="M1151" s="210"/>
      <c r="N1151" s="210"/>
      <c r="O1151" s="210"/>
      <c r="P1151" s="210"/>
      <c r="Q1151" s="210"/>
      <c r="R1151" s="210"/>
      <c r="S1151" s="210"/>
      <c r="T1151" s="210"/>
      <c r="U1151" s="210"/>
      <c r="V1151" s="210"/>
      <c r="W1151" s="210"/>
      <c r="X1151" s="210"/>
      <c r="Y1151" s="210"/>
      <c r="Z1151" s="210"/>
      <c r="AA1151" s="210"/>
      <c r="AB1151" s="210"/>
      <c r="AC1151" s="210"/>
      <c r="AD1151" s="210"/>
      <c r="AE1151" s="210"/>
      <c r="AF1151" s="210"/>
      <c r="AG1151" s="210"/>
      <c r="AH1151" s="210"/>
      <c r="AI1151" s="210"/>
      <c r="AJ1151" s="210"/>
      <c r="AK1151" s="19"/>
      <c r="AL1151" s="141"/>
    </row>
    <row r="1152" spans="1:38" thickBot="1"/>
    <row r="1153" spans="1:38" ht="13.5" customHeight="1" thickTop="1">
      <c r="A1153" s="197">
        <v>120</v>
      </c>
      <c r="B1153" s="198"/>
      <c r="C1153" s="205" t="s">
        <v>269</v>
      </c>
      <c r="D1153" s="206"/>
      <c r="E1153" s="206"/>
      <c r="F1153" s="206"/>
      <c r="G1153" s="206"/>
      <c r="H1153" s="206"/>
      <c r="I1153" s="206"/>
      <c r="J1153" s="206"/>
      <c r="K1153" s="206"/>
      <c r="L1153" s="206"/>
      <c r="M1153" s="206"/>
      <c r="N1153" s="206"/>
      <c r="O1153" s="206"/>
      <c r="P1153" s="206"/>
      <c r="Q1153" s="206"/>
      <c r="R1153" s="206"/>
      <c r="S1153" s="206"/>
      <c r="T1153" s="206"/>
      <c r="U1153" s="206"/>
      <c r="V1153" s="206"/>
      <c r="W1153" s="206"/>
      <c r="X1153" s="206"/>
      <c r="Y1153" s="206"/>
      <c r="Z1153" s="206"/>
      <c r="AA1153" s="206"/>
      <c r="AB1153" s="206"/>
      <c r="AC1153" s="206"/>
      <c r="AD1153" s="206"/>
      <c r="AE1153" s="206"/>
      <c r="AF1153" s="206"/>
      <c r="AG1153" s="206"/>
      <c r="AH1153" s="206"/>
      <c r="AI1153" s="206"/>
      <c r="AJ1153" s="232"/>
      <c r="AK1153" s="201"/>
      <c r="AL1153" s="202"/>
    </row>
    <row r="1154" spans="1:38" ht="13.5" customHeight="1" thickBot="1">
      <c r="A1154" s="199"/>
      <c r="B1154" s="200"/>
      <c r="C1154" s="207"/>
      <c r="D1154" s="208"/>
      <c r="E1154" s="208"/>
      <c r="F1154" s="208"/>
      <c r="G1154" s="208"/>
      <c r="H1154" s="208"/>
      <c r="I1154" s="208"/>
      <c r="J1154" s="208"/>
      <c r="K1154" s="208"/>
      <c r="L1154" s="208"/>
      <c r="M1154" s="208"/>
      <c r="N1154" s="208"/>
      <c r="O1154" s="208"/>
      <c r="P1154" s="208"/>
      <c r="Q1154" s="208"/>
      <c r="R1154" s="208"/>
      <c r="S1154" s="208"/>
      <c r="T1154" s="208"/>
      <c r="U1154" s="208"/>
      <c r="V1154" s="208"/>
      <c r="W1154" s="208"/>
      <c r="X1154" s="208"/>
      <c r="Y1154" s="208"/>
      <c r="Z1154" s="208"/>
      <c r="AA1154" s="208"/>
      <c r="AB1154" s="208"/>
      <c r="AC1154" s="208"/>
      <c r="AD1154" s="208"/>
      <c r="AE1154" s="208"/>
      <c r="AF1154" s="208"/>
      <c r="AG1154" s="208"/>
      <c r="AH1154" s="208"/>
      <c r="AI1154" s="208"/>
      <c r="AJ1154" s="306"/>
      <c r="AK1154" s="203"/>
      <c r="AL1154" s="204"/>
    </row>
    <row r="1155" spans="1:38" ht="13.5" customHeight="1" thickTop="1">
      <c r="A1155" s="170"/>
      <c r="B1155" s="170"/>
      <c r="C1155" s="209"/>
      <c r="D1155" s="210"/>
      <c r="E1155" s="210"/>
      <c r="F1155" s="210"/>
      <c r="G1155" s="210"/>
      <c r="H1155" s="210"/>
      <c r="I1155" s="210"/>
      <c r="J1155" s="210"/>
      <c r="K1155" s="210"/>
      <c r="L1155" s="210"/>
      <c r="M1155" s="210"/>
      <c r="N1155" s="210"/>
      <c r="O1155" s="210"/>
      <c r="P1155" s="210"/>
      <c r="Q1155" s="210"/>
      <c r="R1155" s="210"/>
      <c r="S1155" s="210"/>
      <c r="T1155" s="210"/>
      <c r="U1155" s="210"/>
      <c r="V1155" s="210"/>
      <c r="W1155" s="210"/>
      <c r="X1155" s="210"/>
      <c r="Y1155" s="210"/>
      <c r="Z1155" s="210"/>
      <c r="AA1155" s="210"/>
      <c r="AB1155" s="210"/>
      <c r="AC1155" s="210"/>
      <c r="AD1155" s="210"/>
      <c r="AE1155" s="210"/>
      <c r="AF1155" s="210"/>
      <c r="AG1155" s="210"/>
      <c r="AH1155" s="210"/>
      <c r="AI1155" s="210"/>
      <c r="AJ1155" s="210"/>
      <c r="AK1155" s="19"/>
      <c r="AL1155" s="141"/>
    </row>
    <row r="1156" spans="1:38" ht="13.5" customHeight="1" thickBot="1">
      <c r="A1156" s="170"/>
      <c r="B1156" s="170"/>
      <c r="C1156" s="136"/>
      <c r="D1156" s="136"/>
      <c r="E1156" s="136"/>
      <c r="F1156" s="136"/>
      <c r="G1156" s="136"/>
      <c r="H1156" s="136"/>
      <c r="I1156" s="136"/>
      <c r="J1156" s="136"/>
      <c r="K1156" s="136"/>
      <c r="L1156" s="136"/>
      <c r="M1156" s="136"/>
      <c r="N1156" s="136"/>
      <c r="O1156" s="136"/>
      <c r="P1156" s="136"/>
      <c r="Q1156" s="136"/>
      <c r="R1156" s="136"/>
      <c r="S1156" s="136"/>
      <c r="T1156" s="136"/>
      <c r="U1156" s="136"/>
      <c r="V1156" s="136"/>
      <c r="W1156" s="136"/>
      <c r="X1156" s="136"/>
      <c r="Y1156" s="136"/>
      <c r="Z1156" s="136"/>
      <c r="AA1156" s="136"/>
      <c r="AB1156" s="136"/>
      <c r="AC1156" s="136"/>
      <c r="AD1156" s="136"/>
      <c r="AE1156" s="136"/>
      <c r="AF1156" s="136"/>
      <c r="AG1156" s="136"/>
      <c r="AH1156" s="136"/>
      <c r="AI1156" s="136"/>
      <c r="AJ1156" s="136"/>
      <c r="AK1156" s="156"/>
      <c r="AL1156" s="156"/>
    </row>
    <row r="1157" spans="1:38" thickTop="1">
      <c r="A1157" s="15"/>
      <c r="B1157" s="22"/>
      <c r="C1157" s="215" t="s">
        <v>582</v>
      </c>
      <c r="D1157" s="216"/>
      <c r="E1157" s="216"/>
      <c r="F1157" s="216"/>
      <c r="G1157" s="216"/>
      <c r="H1157" s="216"/>
      <c r="I1157" s="216"/>
      <c r="J1157" s="216"/>
      <c r="K1157" s="216"/>
      <c r="L1157" s="216"/>
      <c r="M1157" s="216"/>
      <c r="N1157" s="216"/>
      <c r="O1157" s="216"/>
      <c r="P1157" s="216"/>
      <c r="Q1157" s="216"/>
      <c r="R1157" s="216"/>
      <c r="S1157" s="216"/>
      <c r="T1157" s="216"/>
      <c r="U1157" s="216"/>
      <c r="V1157" s="216"/>
      <c r="W1157" s="216"/>
      <c r="X1157" s="216"/>
      <c r="Y1157" s="216"/>
      <c r="Z1157" s="216"/>
      <c r="AA1157" s="216"/>
      <c r="AB1157" s="216"/>
      <c r="AC1157" s="216"/>
      <c r="AD1157" s="216"/>
      <c r="AE1157" s="216"/>
      <c r="AF1157" s="216"/>
      <c r="AG1157" s="216"/>
      <c r="AH1157" s="216"/>
      <c r="AI1157" s="216"/>
      <c r="AJ1157" s="217"/>
      <c r="AK1157" s="211"/>
      <c r="AL1157" s="212"/>
    </row>
    <row r="1158" spans="1:38" thickBot="1">
      <c r="A1158" s="15"/>
      <c r="B1158" s="22"/>
      <c r="C1158" s="222"/>
      <c r="D1158" s="208"/>
      <c r="E1158" s="208"/>
      <c r="F1158" s="208"/>
      <c r="G1158" s="208"/>
      <c r="H1158" s="208"/>
      <c r="I1158" s="208"/>
      <c r="J1158" s="208"/>
      <c r="K1158" s="208"/>
      <c r="L1158" s="208"/>
      <c r="M1158" s="208"/>
      <c r="N1158" s="208"/>
      <c r="O1158" s="208"/>
      <c r="P1158" s="208"/>
      <c r="Q1158" s="208"/>
      <c r="R1158" s="208"/>
      <c r="S1158" s="208"/>
      <c r="T1158" s="208"/>
      <c r="U1158" s="208"/>
      <c r="V1158" s="208"/>
      <c r="W1158" s="208"/>
      <c r="X1158" s="208"/>
      <c r="Y1158" s="208"/>
      <c r="Z1158" s="208"/>
      <c r="AA1158" s="208"/>
      <c r="AB1158" s="208"/>
      <c r="AC1158" s="208"/>
      <c r="AD1158" s="208"/>
      <c r="AE1158" s="208"/>
      <c r="AF1158" s="208"/>
      <c r="AG1158" s="208"/>
      <c r="AH1158" s="208"/>
      <c r="AI1158" s="208"/>
      <c r="AJ1158" s="306"/>
      <c r="AK1158" s="213"/>
      <c r="AL1158" s="214"/>
    </row>
    <row r="1159" spans="1:38" ht="14" thickTop="1" thickBot="1">
      <c r="A1159" s="15"/>
      <c r="B1159" s="22"/>
      <c r="C1159" s="218"/>
      <c r="D1159" s="219"/>
      <c r="E1159" s="219"/>
      <c r="F1159" s="219"/>
      <c r="G1159" s="219"/>
      <c r="H1159" s="219"/>
      <c r="I1159" s="219"/>
      <c r="J1159" s="219"/>
      <c r="K1159" s="219"/>
      <c r="L1159" s="219"/>
      <c r="M1159" s="219"/>
      <c r="N1159" s="219"/>
      <c r="O1159" s="219"/>
      <c r="P1159" s="219"/>
      <c r="Q1159" s="219"/>
      <c r="R1159" s="219"/>
      <c r="S1159" s="219"/>
      <c r="T1159" s="219"/>
      <c r="U1159" s="219"/>
      <c r="V1159" s="219"/>
      <c r="W1159" s="219"/>
      <c r="X1159" s="219"/>
      <c r="Y1159" s="219"/>
      <c r="Z1159" s="219"/>
      <c r="AA1159" s="219"/>
      <c r="AB1159" s="219"/>
      <c r="AC1159" s="219"/>
      <c r="AD1159" s="219"/>
      <c r="AE1159" s="219"/>
      <c r="AF1159" s="219"/>
      <c r="AG1159" s="219"/>
      <c r="AH1159" s="219"/>
      <c r="AI1159" s="219"/>
      <c r="AJ1159" s="219"/>
      <c r="AK1159" s="40"/>
      <c r="AL1159" s="142"/>
    </row>
    <row r="1160" spans="1:38" thickTop="1">
      <c r="A1160" s="15"/>
      <c r="B1160" s="22"/>
      <c r="C1160" s="215" t="s">
        <v>583</v>
      </c>
      <c r="D1160" s="216"/>
      <c r="E1160" s="216"/>
      <c r="F1160" s="216"/>
      <c r="G1160" s="216"/>
      <c r="H1160" s="216"/>
      <c r="I1160" s="216"/>
      <c r="J1160" s="216"/>
      <c r="K1160" s="216"/>
      <c r="L1160" s="216"/>
      <c r="M1160" s="216"/>
      <c r="N1160" s="216"/>
      <c r="O1160" s="216"/>
      <c r="P1160" s="216"/>
      <c r="Q1160" s="216"/>
      <c r="R1160" s="216"/>
      <c r="S1160" s="216"/>
      <c r="T1160" s="216"/>
      <c r="U1160" s="216"/>
      <c r="V1160" s="216"/>
      <c r="W1160" s="216"/>
      <c r="X1160" s="216"/>
      <c r="Y1160" s="216"/>
      <c r="Z1160" s="216"/>
      <c r="AA1160" s="216"/>
      <c r="AB1160" s="216"/>
      <c r="AC1160" s="216"/>
      <c r="AD1160" s="216"/>
      <c r="AE1160" s="216"/>
      <c r="AF1160" s="216"/>
      <c r="AG1160" s="216"/>
      <c r="AH1160" s="216"/>
      <c r="AI1160" s="216"/>
      <c r="AJ1160" s="217"/>
      <c r="AK1160" s="201"/>
      <c r="AL1160" s="202"/>
    </row>
    <row r="1161" spans="1:38" thickBot="1">
      <c r="A1161" s="15"/>
      <c r="B1161" s="22"/>
      <c r="C1161" s="218"/>
      <c r="D1161" s="219"/>
      <c r="E1161" s="219"/>
      <c r="F1161" s="219"/>
      <c r="G1161" s="219"/>
      <c r="H1161" s="219"/>
      <c r="I1161" s="219"/>
      <c r="J1161" s="219"/>
      <c r="K1161" s="219"/>
      <c r="L1161" s="219"/>
      <c r="M1161" s="219"/>
      <c r="N1161" s="219"/>
      <c r="O1161" s="219"/>
      <c r="P1161" s="219"/>
      <c r="Q1161" s="219"/>
      <c r="R1161" s="219"/>
      <c r="S1161" s="219"/>
      <c r="T1161" s="219"/>
      <c r="U1161" s="219"/>
      <c r="V1161" s="219"/>
      <c r="W1161" s="219"/>
      <c r="X1161" s="219"/>
      <c r="Y1161" s="219"/>
      <c r="Z1161" s="219"/>
      <c r="AA1161" s="219"/>
      <c r="AB1161" s="219"/>
      <c r="AC1161" s="219"/>
      <c r="AD1161" s="219"/>
      <c r="AE1161" s="219"/>
      <c r="AF1161" s="219"/>
      <c r="AG1161" s="219"/>
      <c r="AH1161" s="219"/>
      <c r="AI1161" s="219"/>
      <c r="AJ1161" s="220"/>
      <c r="AK1161" s="203"/>
      <c r="AL1161" s="204"/>
    </row>
    <row r="1162" spans="1:38" thickTop="1">
      <c r="A1162" s="15"/>
      <c r="B1162" s="22"/>
      <c r="C1162" s="215" t="s">
        <v>353</v>
      </c>
      <c r="D1162" s="216"/>
      <c r="E1162" s="216"/>
      <c r="F1162" s="216"/>
      <c r="G1162" s="216"/>
      <c r="H1162" s="216"/>
      <c r="I1162" s="216"/>
      <c r="J1162" s="216"/>
      <c r="K1162" s="216"/>
      <c r="L1162" s="216"/>
      <c r="M1162" s="216"/>
      <c r="N1162" s="216"/>
      <c r="O1162" s="216"/>
      <c r="P1162" s="216"/>
      <c r="Q1162" s="216"/>
      <c r="R1162" s="216"/>
      <c r="S1162" s="216"/>
      <c r="T1162" s="216"/>
      <c r="U1162" s="216"/>
      <c r="V1162" s="216"/>
      <c r="W1162" s="216"/>
      <c r="X1162" s="216"/>
      <c r="Y1162" s="216"/>
      <c r="Z1162" s="216"/>
      <c r="AA1162" s="216"/>
      <c r="AB1162" s="216"/>
      <c r="AC1162" s="216"/>
      <c r="AD1162" s="216"/>
      <c r="AE1162" s="216"/>
      <c r="AF1162" s="216"/>
      <c r="AG1162" s="216"/>
      <c r="AH1162" s="216"/>
      <c r="AI1162" s="216"/>
      <c r="AJ1162" s="217"/>
      <c r="AK1162" s="201"/>
      <c r="AL1162" s="202"/>
    </row>
    <row r="1163" spans="1:38" thickBot="1">
      <c r="A1163" s="15"/>
      <c r="B1163" s="22"/>
      <c r="C1163" s="218"/>
      <c r="D1163" s="219"/>
      <c r="E1163" s="219"/>
      <c r="F1163" s="219"/>
      <c r="G1163" s="219"/>
      <c r="H1163" s="219"/>
      <c r="I1163" s="219"/>
      <c r="J1163" s="219"/>
      <c r="K1163" s="219"/>
      <c r="L1163" s="219"/>
      <c r="M1163" s="219"/>
      <c r="N1163" s="219"/>
      <c r="O1163" s="219"/>
      <c r="P1163" s="219"/>
      <c r="Q1163" s="219"/>
      <c r="R1163" s="219"/>
      <c r="S1163" s="219"/>
      <c r="T1163" s="219"/>
      <c r="U1163" s="219"/>
      <c r="V1163" s="219"/>
      <c r="W1163" s="219"/>
      <c r="X1163" s="219"/>
      <c r="Y1163" s="219"/>
      <c r="Z1163" s="219"/>
      <c r="AA1163" s="219"/>
      <c r="AB1163" s="219"/>
      <c r="AC1163" s="219"/>
      <c r="AD1163" s="219"/>
      <c r="AE1163" s="219"/>
      <c r="AF1163" s="219"/>
      <c r="AG1163" s="219"/>
      <c r="AH1163" s="219"/>
      <c r="AI1163" s="219"/>
      <c r="AJ1163" s="220"/>
      <c r="AK1163" s="203"/>
      <c r="AL1163" s="204"/>
    </row>
    <row r="1164" spans="1:38" thickTop="1">
      <c r="A1164" s="15"/>
      <c r="B1164" s="22"/>
      <c r="C1164" s="215" t="s">
        <v>354</v>
      </c>
      <c r="D1164" s="216"/>
      <c r="E1164" s="216"/>
      <c r="F1164" s="216"/>
      <c r="G1164" s="216"/>
      <c r="H1164" s="216"/>
      <c r="I1164" s="216"/>
      <c r="J1164" s="216"/>
      <c r="K1164" s="216"/>
      <c r="L1164" s="216"/>
      <c r="M1164" s="216"/>
      <c r="N1164" s="216"/>
      <c r="O1164" s="216"/>
      <c r="P1164" s="216"/>
      <c r="Q1164" s="216"/>
      <c r="R1164" s="216"/>
      <c r="S1164" s="216"/>
      <c r="T1164" s="216"/>
      <c r="U1164" s="216"/>
      <c r="V1164" s="216"/>
      <c r="W1164" s="216"/>
      <c r="X1164" s="216"/>
      <c r="Y1164" s="216"/>
      <c r="Z1164" s="216"/>
      <c r="AA1164" s="216"/>
      <c r="AB1164" s="216"/>
      <c r="AC1164" s="216"/>
      <c r="AD1164" s="216"/>
      <c r="AE1164" s="216"/>
      <c r="AF1164" s="216"/>
      <c r="AG1164" s="216"/>
      <c r="AH1164" s="216"/>
      <c r="AI1164" s="216"/>
      <c r="AJ1164" s="217"/>
      <c r="AK1164" s="201"/>
      <c r="AL1164" s="202"/>
    </row>
    <row r="1165" spans="1:38" thickBot="1">
      <c r="A1165" s="15"/>
      <c r="B1165" s="22"/>
      <c r="C1165" s="218"/>
      <c r="D1165" s="219"/>
      <c r="E1165" s="219"/>
      <c r="F1165" s="219"/>
      <c r="G1165" s="219"/>
      <c r="H1165" s="219"/>
      <c r="I1165" s="219"/>
      <c r="J1165" s="219"/>
      <c r="K1165" s="219"/>
      <c r="L1165" s="219"/>
      <c r="M1165" s="219"/>
      <c r="N1165" s="219"/>
      <c r="O1165" s="219"/>
      <c r="P1165" s="219"/>
      <c r="Q1165" s="219"/>
      <c r="R1165" s="219"/>
      <c r="S1165" s="219"/>
      <c r="T1165" s="219"/>
      <c r="U1165" s="219"/>
      <c r="V1165" s="219"/>
      <c r="W1165" s="219"/>
      <c r="X1165" s="219"/>
      <c r="Y1165" s="219"/>
      <c r="Z1165" s="219"/>
      <c r="AA1165" s="219"/>
      <c r="AB1165" s="219"/>
      <c r="AC1165" s="219"/>
      <c r="AD1165" s="219"/>
      <c r="AE1165" s="219"/>
      <c r="AF1165" s="219"/>
      <c r="AG1165" s="219"/>
      <c r="AH1165" s="219"/>
      <c r="AI1165" s="219"/>
      <c r="AJ1165" s="220"/>
      <c r="AK1165" s="203"/>
      <c r="AL1165" s="204"/>
    </row>
    <row r="1166" spans="1:38" thickTop="1">
      <c r="A1166" s="15"/>
      <c r="B1166" s="22"/>
      <c r="C1166" s="215" t="s">
        <v>355</v>
      </c>
      <c r="D1166" s="216"/>
      <c r="E1166" s="216"/>
      <c r="F1166" s="216"/>
      <c r="G1166" s="216"/>
      <c r="H1166" s="216"/>
      <c r="I1166" s="216"/>
      <c r="J1166" s="216"/>
      <c r="K1166" s="216"/>
      <c r="L1166" s="216"/>
      <c r="M1166" s="216"/>
      <c r="N1166" s="216"/>
      <c r="O1166" s="216"/>
      <c r="P1166" s="216"/>
      <c r="Q1166" s="216"/>
      <c r="R1166" s="216"/>
      <c r="S1166" s="216"/>
      <c r="T1166" s="216"/>
      <c r="U1166" s="216"/>
      <c r="V1166" s="216"/>
      <c r="W1166" s="216"/>
      <c r="X1166" s="216"/>
      <c r="Y1166" s="216"/>
      <c r="Z1166" s="216"/>
      <c r="AA1166" s="216"/>
      <c r="AB1166" s="216"/>
      <c r="AC1166" s="216"/>
      <c r="AD1166" s="216"/>
      <c r="AE1166" s="216"/>
      <c r="AF1166" s="216"/>
      <c r="AG1166" s="216"/>
      <c r="AH1166" s="216"/>
      <c r="AI1166" s="216"/>
      <c r="AJ1166" s="217"/>
      <c r="AK1166" s="201"/>
      <c r="AL1166" s="202"/>
    </row>
    <row r="1167" spans="1:38" thickBot="1">
      <c r="A1167" s="15"/>
      <c r="B1167" s="22"/>
      <c r="C1167" s="218"/>
      <c r="D1167" s="219"/>
      <c r="E1167" s="219"/>
      <c r="F1167" s="219"/>
      <c r="G1167" s="219"/>
      <c r="H1167" s="219"/>
      <c r="I1167" s="219"/>
      <c r="J1167" s="219"/>
      <c r="K1167" s="219"/>
      <c r="L1167" s="219"/>
      <c r="M1167" s="219"/>
      <c r="N1167" s="219"/>
      <c r="O1167" s="219"/>
      <c r="P1167" s="219"/>
      <c r="Q1167" s="219"/>
      <c r="R1167" s="219"/>
      <c r="S1167" s="219"/>
      <c r="T1167" s="219"/>
      <c r="U1167" s="219"/>
      <c r="V1167" s="219"/>
      <c r="W1167" s="219"/>
      <c r="X1167" s="219"/>
      <c r="Y1167" s="219"/>
      <c r="Z1167" s="219"/>
      <c r="AA1167" s="219"/>
      <c r="AB1167" s="219"/>
      <c r="AC1167" s="219"/>
      <c r="AD1167" s="219"/>
      <c r="AE1167" s="219"/>
      <c r="AF1167" s="219"/>
      <c r="AG1167" s="219"/>
      <c r="AH1167" s="219"/>
      <c r="AI1167" s="219"/>
      <c r="AJ1167" s="220"/>
      <c r="AK1167" s="203"/>
      <c r="AL1167" s="204"/>
    </row>
    <row r="1168" spans="1:38" thickTop="1">
      <c r="A1168" s="15"/>
      <c r="B1168" s="22"/>
      <c r="C1168" s="215" t="s">
        <v>356</v>
      </c>
      <c r="D1168" s="216"/>
      <c r="E1168" s="216"/>
      <c r="F1168" s="216"/>
      <c r="G1168" s="216"/>
      <c r="H1168" s="216"/>
      <c r="I1168" s="216"/>
      <c r="J1168" s="216"/>
      <c r="K1168" s="216"/>
      <c r="L1168" s="216"/>
      <c r="M1168" s="216"/>
      <c r="N1168" s="216"/>
      <c r="O1168" s="216"/>
      <c r="P1168" s="216"/>
      <c r="Q1168" s="216"/>
      <c r="R1168" s="216"/>
      <c r="S1168" s="216"/>
      <c r="T1168" s="216"/>
      <c r="U1168" s="216"/>
      <c r="V1168" s="216"/>
      <c r="W1168" s="216"/>
      <c r="X1168" s="216"/>
      <c r="Y1168" s="216"/>
      <c r="Z1168" s="216"/>
      <c r="AA1168" s="216"/>
      <c r="AB1168" s="216"/>
      <c r="AC1168" s="216"/>
      <c r="AD1168" s="216"/>
      <c r="AE1168" s="216"/>
      <c r="AF1168" s="216"/>
      <c r="AG1168" s="216"/>
      <c r="AH1168" s="216"/>
      <c r="AI1168" s="216"/>
      <c r="AJ1168" s="217"/>
      <c r="AK1168" s="201"/>
      <c r="AL1168" s="202"/>
    </row>
    <row r="1169" spans="1:38" thickBot="1">
      <c r="A1169" s="15"/>
      <c r="B1169" s="22"/>
      <c r="C1169" s="218"/>
      <c r="D1169" s="219"/>
      <c r="E1169" s="219"/>
      <c r="F1169" s="219"/>
      <c r="G1169" s="219"/>
      <c r="H1169" s="219"/>
      <c r="I1169" s="219"/>
      <c r="J1169" s="219"/>
      <c r="K1169" s="219"/>
      <c r="L1169" s="219"/>
      <c r="M1169" s="219"/>
      <c r="N1169" s="219"/>
      <c r="O1169" s="219"/>
      <c r="P1169" s="219"/>
      <c r="Q1169" s="219"/>
      <c r="R1169" s="219"/>
      <c r="S1169" s="219"/>
      <c r="T1169" s="219"/>
      <c r="U1169" s="219"/>
      <c r="V1169" s="219"/>
      <c r="W1169" s="219"/>
      <c r="X1169" s="219"/>
      <c r="Y1169" s="219"/>
      <c r="Z1169" s="219"/>
      <c r="AA1169" s="219"/>
      <c r="AB1169" s="219"/>
      <c r="AC1169" s="219"/>
      <c r="AD1169" s="219"/>
      <c r="AE1169" s="219"/>
      <c r="AF1169" s="219"/>
      <c r="AG1169" s="219"/>
      <c r="AH1169" s="219"/>
      <c r="AI1169" s="219"/>
      <c r="AJ1169" s="220"/>
      <c r="AK1169" s="203"/>
      <c r="AL1169" s="204"/>
    </row>
    <row r="1170" spans="1:38" thickTop="1">
      <c r="A1170" s="15"/>
      <c r="B1170" s="22"/>
      <c r="C1170" s="215" t="s">
        <v>357</v>
      </c>
      <c r="D1170" s="216"/>
      <c r="E1170" s="216"/>
      <c r="F1170" s="216"/>
      <c r="G1170" s="216"/>
      <c r="H1170" s="216"/>
      <c r="I1170" s="216"/>
      <c r="J1170" s="216"/>
      <c r="K1170" s="216"/>
      <c r="L1170" s="216"/>
      <c r="M1170" s="216"/>
      <c r="N1170" s="216"/>
      <c r="O1170" s="216"/>
      <c r="P1170" s="216"/>
      <c r="Q1170" s="216"/>
      <c r="R1170" s="216"/>
      <c r="S1170" s="216"/>
      <c r="T1170" s="216"/>
      <c r="U1170" s="216"/>
      <c r="V1170" s="216"/>
      <c r="W1170" s="216"/>
      <c r="X1170" s="216"/>
      <c r="Y1170" s="216"/>
      <c r="Z1170" s="216"/>
      <c r="AA1170" s="216"/>
      <c r="AB1170" s="216"/>
      <c r="AC1170" s="216"/>
      <c r="AD1170" s="216"/>
      <c r="AE1170" s="216"/>
      <c r="AF1170" s="216"/>
      <c r="AG1170" s="216"/>
      <c r="AH1170" s="216"/>
      <c r="AI1170" s="216"/>
      <c r="AJ1170" s="217"/>
      <c r="AK1170" s="201"/>
      <c r="AL1170" s="202"/>
    </row>
    <row r="1171" spans="1:38" thickBot="1">
      <c r="A1171" s="15"/>
      <c r="B1171" s="22"/>
      <c r="C1171" s="218"/>
      <c r="D1171" s="219"/>
      <c r="E1171" s="219"/>
      <c r="F1171" s="219"/>
      <c r="G1171" s="219"/>
      <c r="H1171" s="219"/>
      <c r="I1171" s="219"/>
      <c r="J1171" s="219"/>
      <c r="K1171" s="219"/>
      <c r="L1171" s="219"/>
      <c r="M1171" s="219"/>
      <c r="N1171" s="219"/>
      <c r="O1171" s="219"/>
      <c r="P1171" s="219"/>
      <c r="Q1171" s="219"/>
      <c r="R1171" s="219"/>
      <c r="S1171" s="219"/>
      <c r="T1171" s="219"/>
      <c r="U1171" s="219"/>
      <c r="V1171" s="219"/>
      <c r="W1171" s="219"/>
      <c r="X1171" s="219"/>
      <c r="Y1171" s="219"/>
      <c r="Z1171" s="219"/>
      <c r="AA1171" s="219"/>
      <c r="AB1171" s="219"/>
      <c r="AC1171" s="219"/>
      <c r="AD1171" s="219"/>
      <c r="AE1171" s="219"/>
      <c r="AF1171" s="219"/>
      <c r="AG1171" s="219"/>
      <c r="AH1171" s="219"/>
      <c r="AI1171" s="219"/>
      <c r="AJ1171" s="220"/>
      <c r="AK1171" s="203"/>
      <c r="AL1171" s="204"/>
    </row>
    <row r="1172" spans="1:38" thickTop="1">
      <c r="A1172" s="15"/>
      <c r="B1172" s="22"/>
      <c r="C1172" s="215" t="s">
        <v>358</v>
      </c>
      <c r="D1172" s="216"/>
      <c r="E1172" s="216"/>
      <c r="F1172" s="216"/>
      <c r="G1172" s="216"/>
      <c r="H1172" s="216"/>
      <c r="I1172" s="216"/>
      <c r="J1172" s="216"/>
      <c r="K1172" s="216"/>
      <c r="L1172" s="216"/>
      <c r="M1172" s="216"/>
      <c r="N1172" s="216"/>
      <c r="O1172" s="216"/>
      <c r="P1172" s="216"/>
      <c r="Q1172" s="216"/>
      <c r="R1172" s="216"/>
      <c r="S1172" s="216"/>
      <c r="T1172" s="216"/>
      <c r="U1172" s="216"/>
      <c r="V1172" s="216"/>
      <c r="W1172" s="216"/>
      <c r="X1172" s="216"/>
      <c r="Y1172" s="216"/>
      <c r="Z1172" s="216"/>
      <c r="AA1172" s="216"/>
      <c r="AB1172" s="216"/>
      <c r="AC1172" s="216"/>
      <c r="AD1172" s="216"/>
      <c r="AE1172" s="216"/>
      <c r="AF1172" s="216"/>
      <c r="AG1172" s="216"/>
      <c r="AH1172" s="216"/>
      <c r="AI1172" s="216"/>
      <c r="AJ1172" s="217"/>
      <c r="AK1172" s="201"/>
      <c r="AL1172" s="202"/>
    </row>
    <row r="1173" spans="1:38" thickBot="1">
      <c r="A1173" s="15"/>
      <c r="B1173" s="22"/>
      <c r="C1173" s="218"/>
      <c r="D1173" s="219"/>
      <c r="E1173" s="219"/>
      <c r="F1173" s="219"/>
      <c r="G1173" s="219"/>
      <c r="H1173" s="219"/>
      <c r="I1173" s="219"/>
      <c r="J1173" s="219"/>
      <c r="K1173" s="219"/>
      <c r="L1173" s="219"/>
      <c r="M1173" s="219"/>
      <c r="N1173" s="219"/>
      <c r="O1173" s="219"/>
      <c r="P1173" s="219"/>
      <c r="Q1173" s="219"/>
      <c r="R1173" s="219"/>
      <c r="S1173" s="219"/>
      <c r="T1173" s="219"/>
      <c r="U1173" s="219"/>
      <c r="V1173" s="219"/>
      <c r="W1173" s="219"/>
      <c r="X1173" s="219"/>
      <c r="Y1173" s="219"/>
      <c r="Z1173" s="219"/>
      <c r="AA1173" s="219"/>
      <c r="AB1173" s="219"/>
      <c r="AC1173" s="219"/>
      <c r="AD1173" s="219"/>
      <c r="AE1173" s="219"/>
      <c r="AF1173" s="219"/>
      <c r="AG1173" s="219"/>
      <c r="AH1173" s="219"/>
      <c r="AI1173" s="219"/>
      <c r="AJ1173" s="220"/>
      <c r="AK1173" s="203"/>
      <c r="AL1173" s="204"/>
    </row>
    <row r="1174" spans="1:38" ht="13.5" customHeight="1" thickTop="1">
      <c r="A1174" s="170"/>
      <c r="B1174" s="170"/>
      <c r="C1174" s="240" t="s">
        <v>475</v>
      </c>
      <c r="D1174" s="240"/>
      <c r="E1174" s="240"/>
      <c r="F1174" s="240"/>
      <c r="G1174" s="240"/>
      <c r="H1174" s="240"/>
      <c r="I1174" s="240"/>
      <c r="J1174" s="240"/>
      <c r="K1174" s="240"/>
      <c r="L1174" s="240"/>
      <c r="M1174" s="240"/>
      <c r="N1174" s="240"/>
      <c r="O1174" s="240"/>
      <c r="P1174" s="240"/>
      <c r="Q1174" s="240"/>
      <c r="R1174" s="240"/>
      <c r="S1174" s="240"/>
      <c r="T1174" s="240"/>
      <c r="U1174" s="240"/>
      <c r="V1174" s="240"/>
      <c r="W1174" s="240"/>
      <c r="X1174" s="240"/>
      <c r="Y1174" s="240"/>
      <c r="Z1174" s="240"/>
      <c r="AA1174" s="240"/>
      <c r="AB1174" s="240"/>
      <c r="AC1174" s="240"/>
      <c r="AD1174" s="240"/>
      <c r="AE1174" s="240"/>
      <c r="AF1174" s="240"/>
      <c r="AG1174" s="240"/>
      <c r="AH1174" s="240"/>
      <c r="AI1174" s="240"/>
      <c r="AJ1174" s="240"/>
      <c r="AK1174" s="240"/>
      <c r="AL1174" s="240"/>
    </row>
    <row r="1175" spans="1:38" ht="13.5" customHeight="1" thickBot="1">
      <c r="A1175" s="170"/>
      <c r="B1175" s="170"/>
      <c r="C1175" s="172"/>
      <c r="D1175" s="172"/>
      <c r="E1175" s="172"/>
      <c r="F1175" s="172"/>
      <c r="G1175" s="172"/>
      <c r="H1175" s="172"/>
      <c r="I1175" s="172"/>
      <c r="J1175" s="172"/>
      <c r="K1175" s="172"/>
      <c r="L1175" s="172"/>
      <c r="M1175" s="172"/>
      <c r="N1175" s="172"/>
      <c r="O1175" s="172"/>
      <c r="P1175" s="172"/>
      <c r="Q1175" s="172"/>
      <c r="R1175" s="172"/>
      <c r="S1175" s="172"/>
      <c r="T1175" s="172"/>
      <c r="U1175" s="172"/>
      <c r="V1175" s="172"/>
      <c r="W1175" s="172"/>
      <c r="X1175" s="172"/>
      <c r="Y1175" s="172"/>
      <c r="Z1175" s="172"/>
      <c r="AA1175" s="172"/>
      <c r="AB1175" s="172"/>
      <c r="AC1175" s="172"/>
      <c r="AD1175" s="172"/>
      <c r="AE1175" s="172"/>
      <c r="AF1175" s="172"/>
      <c r="AG1175" s="172"/>
      <c r="AH1175" s="172"/>
      <c r="AI1175" s="172"/>
      <c r="AJ1175" s="172"/>
      <c r="AK1175" s="172"/>
      <c r="AL1175" s="172"/>
    </row>
    <row r="1176" spans="1:38" ht="13.5" customHeight="1" thickTop="1">
      <c r="A1176" s="197">
        <v>121</v>
      </c>
      <c r="B1176" s="198"/>
      <c r="C1176" s="205" t="s">
        <v>523</v>
      </c>
      <c r="D1176" s="206"/>
      <c r="E1176" s="206"/>
      <c r="F1176" s="206"/>
      <c r="G1176" s="206"/>
      <c r="H1176" s="206"/>
      <c r="I1176" s="206"/>
      <c r="J1176" s="206"/>
      <c r="K1176" s="206"/>
      <c r="L1176" s="206"/>
      <c r="M1176" s="206"/>
      <c r="N1176" s="206"/>
      <c r="O1176" s="206"/>
      <c r="P1176" s="206"/>
      <c r="Q1176" s="206"/>
      <c r="R1176" s="206"/>
      <c r="S1176" s="206"/>
      <c r="T1176" s="206"/>
      <c r="U1176" s="206"/>
      <c r="V1176" s="206"/>
      <c r="W1176" s="206"/>
      <c r="X1176" s="206"/>
      <c r="Y1176" s="206"/>
      <c r="Z1176" s="206"/>
      <c r="AA1176" s="206"/>
      <c r="AB1176" s="206"/>
      <c r="AC1176" s="206"/>
      <c r="AD1176" s="206"/>
      <c r="AE1176" s="206"/>
      <c r="AF1176" s="206"/>
      <c r="AG1176" s="206"/>
      <c r="AH1176" s="206"/>
      <c r="AI1176" s="206"/>
      <c r="AJ1176" s="206"/>
      <c r="AK1176" s="201"/>
      <c r="AL1176" s="202"/>
    </row>
    <row r="1177" spans="1:38" ht="13.5" customHeight="1" thickBot="1">
      <c r="A1177" s="199"/>
      <c r="B1177" s="200"/>
      <c r="C1177" s="207"/>
      <c r="D1177" s="208"/>
      <c r="E1177" s="208"/>
      <c r="F1177" s="208"/>
      <c r="G1177" s="208"/>
      <c r="H1177" s="208"/>
      <c r="I1177" s="208"/>
      <c r="J1177" s="208"/>
      <c r="K1177" s="208"/>
      <c r="L1177" s="208"/>
      <c r="M1177" s="208"/>
      <c r="N1177" s="208"/>
      <c r="O1177" s="208"/>
      <c r="P1177" s="208"/>
      <c r="Q1177" s="208"/>
      <c r="R1177" s="208"/>
      <c r="S1177" s="208"/>
      <c r="T1177" s="208"/>
      <c r="U1177" s="208"/>
      <c r="V1177" s="208"/>
      <c r="W1177" s="208"/>
      <c r="X1177" s="208"/>
      <c r="Y1177" s="208"/>
      <c r="Z1177" s="208"/>
      <c r="AA1177" s="208"/>
      <c r="AB1177" s="208"/>
      <c r="AC1177" s="208"/>
      <c r="AD1177" s="208"/>
      <c r="AE1177" s="208"/>
      <c r="AF1177" s="208"/>
      <c r="AG1177" s="208"/>
      <c r="AH1177" s="208"/>
      <c r="AI1177" s="208"/>
      <c r="AJ1177" s="208"/>
      <c r="AK1177" s="203"/>
      <c r="AL1177" s="204"/>
    </row>
    <row r="1178" spans="1:38" ht="13.5" customHeight="1" thickTop="1">
      <c r="A1178" s="170"/>
      <c r="B1178" s="170"/>
      <c r="C1178" s="209"/>
      <c r="D1178" s="210"/>
      <c r="E1178" s="210"/>
      <c r="F1178" s="210"/>
      <c r="G1178" s="210"/>
      <c r="H1178" s="210"/>
      <c r="I1178" s="210"/>
      <c r="J1178" s="210"/>
      <c r="K1178" s="210"/>
      <c r="L1178" s="210"/>
      <c r="M1178" s="210"/>
      <c r="N1178" s="210"/>
      <c r="O1178" s="210"/>
      <c r="P1178" s="210"/>
      <c r="Q1178" s="210"/>
      <c r="R1178" s="210"/>
      <c r="S1178" s="210"/>
      <c r="T1178" s="210"/>
      <c r="U1178" s="210"/>
      <c r="V1178" s="210"/>
      <c r="W1178" s="210"/>
      <c r="X1178" s="210"/>
      <c r="Y1178" s="210"/>
      <c r="Z1178" s="210"/>
      <c r="AA1178" s="210"/>
      <c r="AB1178" s="210"/>
      <c r="AC1178" s="210"/>
      <c r="AD1178" s="210"/>
      <c r="AE1178" s="210"/>
      <c r="AF1178" s="210"/>
      <c r="AG1178" s="210"/>
      <c r="AH1178" s="210"/>
      <c r="AI1178" s="210"/>
      <c r="AJ1178" s="210"/>
      <c r="AK1178" s="19"/>
      <c r="AL1178" s="156"/>
    </row>
    <row r="1179" spans="1:38" ht="13.5" customHeight="1" thickBot="1">
      <c r="A1179" s="170"/>
      <c r="B1179" s="170"/>
      <c r="C1179" s="136"/>
      <c r="D1179" s="136"/>
      <c r="E1179" s="136"/>
      <c r="F1179" s="136"/>
      <c r="G1179" s="136"/>
      <c r="H1179" s="136"/>
      <c r="I1179" s="136"/>
      <c r="J1179" s="136"/>
      <c r="K1179" s="136"/>
      <c r="L1179" s="136"/>
      <c r="M1179" s="136"/>
      <c r="N1179" s="136"/>
      <c r="O1179" s="136"/>
      <c r="P1179" s="136"/>
      <c r="Q1179" s="136"/>
      <c r="R1179" s="136"/>
      <c r="S1179" s="136"/>
      <c r="T1179" s="136"/>
      <c r="U1179" s="136"/>
      <c r="V1179" s="136"/>
      <c r="W1179" s="136"/>
      <c r="X1179" s="136"/>
      <c r="Y1179" s="136"/>
      <c r="Z1179" s="136"/>
      <c r="AA1179" s="136"/>
      <c r="AB1179" s="136"/>
      <c r="AC1179" s="136"/>
      <c r="AD1179" s="136"/>
      <c r="AE1179" s="136"/>
      <c r="AF1179" s="136"/>
      <c r="AG1179" s="136"/>
      <c r="AH1179" s="136"/>
      <c r="AI1179" s="136"/>
      <c r="AJ1179" s="136"/>
      <c r="AK1179" s="156"/>
      <c r="AL1179" s="156"/>
    </row>
    <row r="1180" spans="1:38" s="173" customFormat="1" ht="13.5" customHeight="1" thickTop="1">
      <c r="A1180" s="197">
        <v>122</v>
      </c>
      <c r="B1180" s="225"/>
      <c r="C1180" s="205" t="s">
        <v>268</v>
      </c>
      <c r="D1180" s="206"/>
      <c r="E1180" s="206"/>
      <c r="F1180" s="206"/>
      <c r="G1180" s="206"/>
      <c r="H1180" s="206"/>
      <c r="I1180" s="206"/>
      <c r="J1180" s="206"/>
      <c r="K1180" s="206"/>
      <c r="L1180" s="206"/>
      <c r="M1180" s="206"/>
      <c r="N1180" s="206"/>
      <c r="O1180" s="206"/>
      <c r="P1180" s="206"/>
      <c r="Q1180" s="206"/>
      <c r="R1180" s="206"/>
      <c r="S1180" s="206"/>
      <c r="T1180" s="206"/>
      <c r="U1180" s="206"/>
      <c r="V1180" s="206"/>
      <c r="W1180" s="206"/>
      <c r="X1180" s="206"/>
      <c r="Y1180" s="206"/>
      <c r="Z1180" s="206"/>
      <c r="AA1180" s="206"/>
      <c r="AB1180" s="206"/>
      <c r="AC1180" s="206"/>
      <c r="AD1180" s="206"/>
      <c r="AE1180" s="206"/>
      <c r="AF1180" s="206"/>
      <c r="AG1180" s="206"/>
      <c r="AH1180" s="206"/>
      <c r="AI1180" s="206"/>
      <c r="AJ1180" s="206"/>
      <c r="AK1180" s="241"/>
      <c r="AL1180" s="242"/>
    </row>
    <row r="1181" spans="1:38" s="173" customFormat="1" thickBot="1">
      <c r="A1181" s="199"/>
      <c r="B1181" s="226"/>
      <c r="C1181" s="207"/>
      <c r="D1181" s="208"/>
      <c r="E1181" s="208"/>
      <c r="F1181" s="208"/>
      <c r="G1181" s="208"/>
      <c r="H1181" s="208"/>
      <c r="I1181" s="208"/>
      <c r="J1181" s="208"/>
      <c r="K1181" s="208"/>
      <c r="L1181" s="208"/>
      <c r="M1181" s="208"/>
      <c r="N1181" s="208"/>
      <c r="O1181" s="208"/>
      <c r="P1181" s="208"/>
      <c r="Q1181" s="208"/>
      <c r="R1181" s="208"/>
      <c r="S1181" s="208"/>
      <c r="T1181" s="208"/>
      <c r="U1181" s="208"/>
      <c r="V1181" s="208"/>
      <c r="W1181" s="208"/>
      <c r="X1181" s="208"/>
      <c r="Y1181" s="208"/>
      <c r="Z1181" s="208"/>
      <c r="AA1181" s="208"/>
      <c r="AB1181" s="208"/>
      <c r="AC1181" s="208"/>
      <c r="AD1181" s="208"/>
      <c r="AE1181" s="208"/>
      <c r="AF1181" s="208"/>
      <c r="AG1181" s="208"/>
      <c r="AH1181" s="208"/>
      <c r="AI1181" s="208"/>
      <c r="AJ1181" s="208"/>
      <c r="AK1181" s="243"/>
      <c r="AL1181" s="244"/>
    </row>
    <row r="1182" spans="1:38" s="173" customFormat="1" ht="13.75" customHeight="1" thickTop="1">
      <c r="A1182" s="14"/>
      <c r="B1182" s="60"/>
      <c r="C1182" s="209"/>
      <c r="D1182" s="210"/>
      <c r="E1182" s="210"/>
      <c r="F1182" s="210"/>
      <c r="G1182" s="210"/>
      <c r="H1182" s="210"/>
      <c r="I1182" s="210"/>
      <c r="J1182" s="210"/>
      <c r="K1182" s="210"/>
      <c r="L1182" s="210"/>
      <c r="M1182" s="210"/>
      <c r="N1182" s="210"/>
      <c r="O1182" s="210"/>
      <c r="P1182" s="210"/>
      <c r="Q1182" s="210"/>
      <c r="R1182" s="210"/>
      <c r="S1182" s="210"/>
      <c r="T1182" s="210"/>
      <c r="U1182" s="210"/>
      <c r="V1182" s="210"/>
      <c r="W1182" s="210"/>
      <c r="X1182" s="210"/>
      <c r="Y1182" s="210"/>
      <c r="Z1182" s="210"/>
      <c r="AA1182" s="210"/>
      <c r="AB1182" s="210"/>
      <c r="AC1182" s="210"/>
      <c r="AD1182" s="210"/>
      <c r="AE1182" s="210"/>
      <c r="AF1182" s="210"/>
      <c r="AG1182" s="210"/>
      <c r="AH1182" s="210"/>
      <c r="AI1182" s="210"/>
      <c r="AJ1182" s="210"/>
      <c r="AK1182" s="101"/>
      <c r="AL1182" s="174"/>
    </row>
    <row r="1183" spans="1:38" s="129" customFormat="1" ht="13.5" customHeight="1">
      <c r="A1183" s="170"/>
      <c r="B1183" s="170"/>
      <c r="C1183" s="240" t="s">
        <v>474</v>
      </c>
      <c r="D1183" s="240"/>
      <c r="E1183" s="240"/>
      <c r="F1183" s="240"/>
      <c r="G1183" s="240"/>
      <c r="H1183" s="240"/>
      <c r="I1183" s="240"/>
      <c r="J1183" s="240"/>
      <c r="K1183" s="240"/>
      <c r="L1183" s="240"/>
      <c r="M1183" s="240"/>
      <c r="N1183" s="240"/>
      <c r="O1183" s="240"/>
      <c r="P1183" s="240"/>
      <c r="Q1183" s="240"/>
      <c r="R1183" s="240"/>
      <c r="S1183" s="240"/>
      <c r="T1183" s="240"/>
      <c r="U1183" s="240"/>
      <c r="V1183" s="240"/>
      <c r="W1183" s="240"/>
      <c r="X1183" s="240"/>
      <c r="Y1183" s="240"/>
      <c r="Z1183" s="240"/>
      <c r="AA1183" s="240"/>
      <c r="AB1183" s="240"/>
      <c r="AC1183" s="240"/>
      <c r="AD1183" s="240"/>
      <c r="AE1183" s="240"/>
      <c r="AF1183" s="240"/>
      <c r="AG1183" s="240"/>
      <c r="AH1183" s="240"/>
      <c r="AI1183" s="240"/>
      <c r="AJ1183" s="240"/>
      <c r="AK1183" s="240"/>
      <c r="AL1183" s="240"/>
    </row>
    <row r="1184" spans="1:38" s="129" customFormat="1" ht="13.5" customHeight="1">
      <c r="A1184" s="170"/>
      <c r="B1184" s="170"/>
      <c r="C1184" s="172"/>
      <c r="D1184" s="172"/>
      <c r="E1184" s="172"/>
      <c r="F1184" s="172"/>
      <c r="G1184" s="172"/>
      <c r="H1184" s="172"/>
      <c r="I1184" s="172"/>
      <c r="J1184" s="172"/>
      <c r="K1184" s="172"/>
      <c r="L1184" s="172"/>
      <c r="M1184" s="172"/>
      <c r="N1184" s="172"/>
      <c r="O1184" s="172"/>
      <c r="P1184" s="172"/>
      <c r="Q1184" s="172"/>
      <c r="R1184" s="172"/>
      <c r="S1184" s="172"/>
      <c r="T1184" s="172"/>
      <c r="U1184" s="172"/>
      <c r="V1184" s="172"/>
      <c r="W1184" s="172"/>
      <c r="X1184" s="172"/>
      <c r="Y1184" s="172"/>
      <c r="Z1184" s="172"/>
      <c r="AA1184" s="172"/>
      <c r="AB1184" s="172"/>
      <c r="AC1184" s="172"/>
      <c r="AD1184" s="172"/>
      <c r="AE1184" s="172"/>
      <c r="AF1184" s="172"/>
      <c r="AG1184" s="172"/>
      <c r="AH1184" s="172"/>
      <c r="AI1184" s="172"/>
      <c r="AJ1184" s="172"/>
      <c r="AK1184" s="172"/>
      <c r="AL1184" s="172"/>
    </row>
    <row r="1185" spans="1:38" ht="13.5" customHeight="1">
      <c r="A1185" s="17" t="s">
        <v>89</v>
      </c>
      <c r="AK1185" s="156"/>
      <c r="AL1185" s="156"/>
    </row>
    <row r="1186" spans="1:38" ht="13.5" customHeight="1" thickBot="1">
      <c r="A1186" s="131" t="s">
        <v>524</v>
      </c>
      <c r="AK1186" s="156"/>
      <c r="AL1186" s="156"/>
    </row>
    <row r="1187" spans="1:38" ht="13.5" customHeight="1" thickTop="1">
      <c r="A1187" s="197">
        <v>123</v>
      </c>
      <c r="B1187" s="198"/>
      <c r="C1187" s="205" t="s">
        <v>210</v>
      </c>
      <c r="D1187" s="206"/>
      <c r="E1187" s="206"/>
      <c r="F1187" s="206"/>
      <c r="G1187" s="206"/>
      <c r="H1187" s="206"/>
      <c r="I1187" s="206"/>
      <c r="J1187" s="206"/>
      <c r="K1187" s="206"/>
      <c r="L1187" s="206"/>
      <c r="M1187" s="206"/>
      <c r="N1187" s="206"/>
      <c r="O1187" s="206"/>
      <c r="P1187" s="206"/>
      <c r="Q1187" s="206"/>
      <c r="R1187" s="206"/>
      <c r="S1187" s="206"/>
      <c r="T1187" s="206"/>
      <c r="U1187" s="206"/>
      <c r="V1187" s="206"/>
      <c r="W1187" s="206"/>
      <c r="X1187" s="206"/>
      <c r="Y1187" s="206"/>
      <c r="Z1187" s="206"/>
      <c r="AA1187" s="206"/>
      <c r="AB1187" s="206"/>
      <c r="AC1187" s="206"/>
      <c r="AD1187" s="206"/>
      <c r="AE1187" s="206"/>
      <c r="AF1187" s="206"/>
      <c r="AG1187" s="206"/>
      <c r="AH1187" s="206"/>
      <c r="AI1187" s="206"/>
      <c r="AJ1187" s="206"/>
      <c r="AK1187" s="211"/>
      <c r="AL1187" s="212"/>
    </row>
    <row r="1188" spans="1:38" ht="13.5" customHeight="1" thickBot="1">
      <c r="A1188" s="199"/>
      <c r="B1188" s="200"/>
      <c r="C1188" s="207"/>
      <c r="D1188" s="208"/>
      <c r="E1188" s="208"/>
      <c r="F1188" s="208"/>
      <c r="G1188" s="208"/>
      <c r="H1188" s="208"/>
      <c r="I1188" s="208"/>
      <c r="J1188" s="208"/>
      <c r="K1188" s="208"/>
      <c r="L1188" s="208"/>
      <c r="M1188" s="208"/>
      <c r="N1188" s="208"/>
      <c r="O1188" s="208"/>
      <c r="P1188" s="208"/>
      <c r="Q1188" s="208"/>
      <c r="R1188" s="208"/>
      <c r="S1188" s="208"/>
      <c r="T1188" s="208"/>
      <c r="U1188" s="208"/>
      <c r="V1188" s="208"/>
      <c r="W1188" s="208"/>
      <c r="X1188" s="208"/>
      <c r="Y1188" s="208"/>
      <c r="Z1188" s="208"/>
      <c r="AA1188" s="208"/>
      <c r="AB1188" s="208"/>
      <c r="AC1188" s="208"/>
      <c r="AD1188" s="208"/>
      <c r="AE1188" s="208"/>
      <c r="AF1188" s="208"/>
      <c r="AG1188" s="208"/>
      <c r="AH1188" s="208"/>
      <c r="AI1188" s="208"/>
      <c r="AJ1188" s="208"/>
      <c r="AK1188" s="213"/>
      <c r="AL1188" s="214"/>
    </row>
    <row r="1189" spans="1:38" ht="13.5" customHeight="1" thickTop="1">
      <c r="A1189" s="170"/>
      <c r="B1189" s="170"/>
      <c r="C1189" s="209"/>
      <c r="D1189" s="210"/>
      <c r="E1189" s="210"/>
      <c r="F1189" s="210"/>
      <c r="G1189" s="210"/>
      <c r="H1189" s="210"/>
      <c r="I1189" s="210"/>
      <c r="J1189" s="210"/>
      <c r="K1189" s="210"/>
      <c r="L1189" s="210"/>
      <c r="M1189" s="210"/>
      <c r="N1189" s="210"/>
      <c r="O1189" s="210"/>
      <c r="P1189" s="210"/>
      <c r="Q1189" s="210"/>
      <c r="R1189" s="210"/>
      <c r="S1189" s="210"/>
      <c r="T1189" s="210"/>
      <c r="U1189" s="210"/>
      <c r="V1189" s="210"/>
      <c r="W1189" s="210"/>
      <c r="X1189" s="210"/>
      <c r="Y1189" s="210"/>
      <c r="Z1189" s="210"/>
      <c r="AA1189" s="210"/>
      <c r="AB1189" s="210"/>
      <c r="AC1189" s="210"/>
      <c r="AD1189" s="210"/>
      <c r="AE1189" s="210"/>
      <c r="AF1189" s="210"/>
      <c r="AG1189" s="210"/>
      <c r="AH1189" s="210"/>
      <c r="AI1189" s="210"/>
      <c r="AJ1189" s="210"/>
      <c r="AK1189" s="19"/>
      <c r="AL1189" s="156"/>
    </row>
    <row r="1190" spans="1:38" ht="13.5" customHeight="1" thickBot="1"/>
    <row r="1191" spans="1:38" ht="13.5" customHeight="1" thickTop="1">
      <c r="A1191" s="197">
        <v>124</v>
      </c>
      <c r="B1191" s="225"/>
      <c r="C1191" s="205" t="s">
        <v>211</v>
      </c>
      <c r="D1191" s="206"/>
      <c r="E1191" s="206"/>
      <c r="F1191" s="206"/>
      <c r="G1191" s="206"/>
      <c r="H1191" s="206"/>
      <c r="I1191" s="206"/>
      <c r="J1191" s="206"/>
      <c r="K1191" s="206"/>
      <c r="L1191" s="206"/>
      <c r="M1191" s="206"/>
      <c r="N1191" s="206"/>
      <c r="O1191" s="206"/>
      <c r="P1191" s="206"/>
      <c r="Q1191" s="206"/>
      <c r="R1191" s="206"/>
      <c r="S1191" s="206"/>
      <c r="T1191" s="206"/>
      <c r="U1191" s="206"/>
      <c r="V1191" s="206"/>
      <c r="W1191" s="206"/>
      <c r="X1191" s="206"/>
      <c r="Y1191" s="206"/>
      <c r="Z1191" s="206"/>
      <c r="AA1191" s="206"/>
      <c r="AB1191" s="206"/>
      <c r="AC1191" s="206"/>
      <c r="AD1191" s="206"/>
      <c r="AE1191" s="206"/>
      <c r="AF1191" s="206"/>
      <c r="AG1191" s="206"/>
      <c r="AH1191" s="206"/>
      <c r="AI1191" s="206"/>
      <c r="AJ1191" s="206"/>
      <c r="AK1191" s="201"/>
      <c r="AL1191" s="202"/>
    </row>
    <row r="1192" spans="1:38" ht="13.5" customHeight="1" thickBot="1">
      <c r="A1192" s="199"/>
      <c r="B1192" s="226"/>
      <c r="C1192" s="207"/>
      <c r="D1192" s="208"/>
      <c r="E1192" s="208"/>
      <c r="F1192" s="208"/>
      <c r="G1192" s="208"/>
      <c r="H1192" s="208"/>
      <c r="I1192" s="208"/>
      <c r="J1192" s="208"/>
      <c r="K1192" s="208"/>
      <c r="L1192" s="208"/>
      <c r="M1192" s="208"/>
      <c r="N1192" s="208"/>
      <c r="O1192" s="208"/>
      <c r="P1192" s="208"/>
      <c r="Q1192" s="208"/>
      <c r="R1192" s="208"/>
      <c r="S1192" s="208"/>
      <c r="T1192" s="208"/>
      <c r="U1192" s="208"/>
      <c r="V1192" s="208"/>
      <c r="W1192" s="208"/>
      <c r="X1192" s="208"/>
      <c r="Y1192" s="208"/>
      <c r="Z1192" s="208"/>
      <c r="AA1192" s="208"/>
      <c r="AB1192" s="208"/>
      <c r="AC1192" s="208"/>
      <c r="AD1192" s="208"/>
      <c r="AE1192" s="208"/>
      <c r="AF1192" s="208"/>
      <c r="AG1192" s="208"/>
      <c r="AH1192" s="208"/>
      <c r="AI1192" s="208"/>
      <c r="AJ1192" s="208"/>
      <c r="AK1192" s="203"/>
      <c r="AL1192" s="204"/>
    </row>
    <row r="1193" spans="1:38" ht="13.5" customHeight="1" thickTop="1">
      <c r="A1193" s="156"/>
      <c r="B1193" s="168"/>
      <c r="C1193" s="209"/>
      <c r="D1193" s="210"/>
      <c r="E1193" s="210"/>
      <c r="F1193" s="210"/>
      <c r="G1193" s="210"/>
      <c r="H1193" s="210"/>
      <c r="I1193" s="210"/>
      <c r="J1193" s="210"/>
      <c r="K1193" s="210"/>
      <c r="L1193" s="210"/>
      <c r="M1193" s="210"/>
      <c r="N1193" s="210"/>
      <c r="O1193" s="210"/>
      <c r="P1193" s="210"/>
      <c r="Q1193" s="210"/>
      <c r="R1193" s="210"/>
      <c r="S1193" s="210"/>
      <c r="T1193" s="210"/>
      <c r="U1193" s="210"/>
      <c r="V1193" s="210"/>
      <c r="W1193" s="210"/>
      <c r="X1193" s="210"/>
      <c r="Y1193" s="210"/>
      <c r="Z1193" s="210"/>
      <c r="AA1193" s="210"/>
      <c r="AB1193" s="210"/>
      <c r="AC1193" s="210"/>
      <c r="AD1193" s="210"/>
      <c r="AE1193" s="210"/>
      <c r="AF1193" s="210"/>
      <c r="AG1193" s="210"/>
      <c r="AH1193" s="210"/>
      <c r="AI1193" s="210"/>
      <c r="AJ1193" s="210"/>
      <c r="AK1193" s="19"/>
      <c r="AL1193" s="141"/>
    </row>
    <row r="1194" spans="1:38" ht="13.5" customHeight="1" thickBot="1"/>
    <row r="1195" spans="1:38" ht="13.5" customHeight="1" thickTop="1">
      <c r="C1195" s="215" t="s">
        <v>359</v>
      </c>
      <c r="D1195" s="216"/>
      <c r="E1195" s="216"/>
      <c r="F1195" s="216"/>
      <c r="G1195" s="216"/>
      <c r="H1195" s="216"/>
      <c r="I1195" s="216"/>
      <c r="J1195" s="216"/>
      <c r="K1195" s="216"/>
      <c r="L1195" s="216"/>
      <c r="M1195" s="216"/>
      <c r="N1195" s="216"/>
      <c r="O1195" s="216"/>
      <c r="P1195" s="216"/>
      <c r="Q1195" s="216"/>
      <c r="R1195" s="216"/>
      <c r="S1195" s="216"/>
      <c r="T1195" s="216"/>
      <c r="U1195" s="216"/>
      <c r="V1195" s="216"/>
      <c r="W1195" s="216"/>
      <c r="X1195" s="216"/>
      <c r="Y1195" s="216"/>
      <c r="Z1195" s="216"/>
      <c r="AA1195" s="216"/>
      <c r="AB1195" s="216"/>
      <c r="AC1195" s="216"/>
      <c r="AD1195" s="216"/>
      <c r="AE1195" s="216"/>
      <c r="AF1195" s="216"/>
      <c r="AG1195" s="216"/>
      <c r="AH1195" s="216"/>
      <c r="AI1195" s="216"/>
      <c r="AJ1195" s="216"/>
      <c r="AK1195" s="211"/>
      <c r="AL1195" s="212"/>
    </row>
    <row r="1196" spans="1:38" ht="13.5" customHeight="1" thickBot="1">
      <c r="C1196" s="222"/>
      <c r="D1196" s="208"/>
      <c r="E1196" s="208"/>
      <c r="F1196" s="208"/>
      <c r="G1196" s="208"/>
      <c r="H1196" s="208"/>
      <c r="I1196" s="208"/>
      <c r="J1196" s="208"/>
      <c r="K1196" s="208"/>
      <c r="L1196" s="208"/>
      <c r="M1196" s="208"/>
      <c r="N1196" s="208"/>
      <c r="O1196" s="208"/>
      <c r="P1196" s="208"/>
      <c r="Q1196" s="208"/>
      <c r="R1196" s="208"/>
      <c r="S1196" s="208"/>
      <c r="T1196" s="208"/>
      <c r="U1196" s="208"/>
      <c r="V1196" s="208"/>
      <c r="W1196" s="208"/>
      <c r="X1196" s="208"/>
      <c r="Y1196" s="208"/>
      <c r="Z1196" s="208"/>
      <c r="AA1196" s="208"/>
      <c r="AB1196" s="208"/>
      <c r="AC1196" s="208"/>
      <c r="AD1196" s="208"/>
      <c r="AE1196" s="208"/>
      <c r="AF1196" s="208"/>
      <c r="AG1196" s="208"/>
      <c r="AH1196" s="208"/>
      <c r="AI1196" s="208"/>
      <c r="AJ1196" s="208"/>
      <c r="AK1196" s="213"/>
      <c r="AL1196" s="214"/>
    </row>
    <row r="1197" spans="1:38" ht="13.5" customHeight="1" thickTop="1" thickBot="1">
      <c r="B1197" s="15"/>
      <c r="C1197" s="218"/>
      <c r="D1197" s="219"/>
      <c r="E1197" s="219"/>
      <c r="F1197" s="219"/>
      <c r="G1197" s="219"/>
      <c r="H1197" s="219"/>
      <c r="I1197" s="219"/>
      <c r="J1197" s="219"/>
      <c r="K1197" s="219"/>
      <c r="L1197" s="219"/>
      <c r="M1197" s="219"/>
      <c r="N1197" s="219"/>
      <c r="O1197" s="219"/>
      <c r="P1197" s="219"/>
      <c r="Q1197" s="219"/>
      <c r="R1197" s="219"/>
      <c r="S1197" s="219"/>
      <c r="T1197" s="219"/>
      <c r="U1197" s="219"/>
      <c r="V1197" s="219"/>
      <c r="W1197" s="219"/>
      <c r="X1197" s="219"/>
      <c r="Y1197" s="219"/>
      <c r="Z1197" s="219"/>
      <c r="AA1197" s="219"/>
      <c r="AB1197" s="219"/>
      <c r="AC1197" s="219"/>
      <c r="AD1197" s="219"/>
      <c r="AE1197" s="219"/>
      <c r="AF1197" s="219"/>
      <c r="AG1197" s="219"/>
      <c r="AH1197" s="219"/>
      <c r="AI1197" s="219"/>
      <c r="AJ1197" s="219"/>
      <c r="AK1197" s="40"/>
      <c r="AL1197" s="142"/>
    </row>
    <row r="1198" spans="1:38" ht="13.5" customHeight="1" thickTop="1">
      <c r="C1198" s="215" t="s">
        <v>360</v>
      </c>
      <c r="D1198" s="216"/>
      <c r="E1198" s="216"/>
      <c r="F1198" s="216"/>
      <c r="G1198" s="216"/>
      <c r="H1198" s="216"/>
      <c r="I1198" s="216"/>
      <c r="J1198" s="216"/>
      <c r="K1198" s="216"/>
      <c r="L1198" s="216"/>
      <c r="M1198" s="216"/>
      <c r="N1198" s="216"/>
      <c r="O1198" s="216"/>
      <c r="P1198" s="216"/>
      <c r="Q1198" s="216"/>
      <c r="R1198" s="216"/>
      <c r="S1198" s="216"/>
      <c r="T1198" s="216"/>
      <c r="U1198" s="216"/>
      <c r="V1198" s="216"/>
      <c r="W1198" s="216"/>
      <c r="X1198" s="216"/>
      <c r="Y1198" s="216"/>
      <c r="Z1198" s="216"/>
      <c r="AA1198" s="216"/>
      <c r="AB1198" s="216"/>
      <c r="AC1198" s="216"/>
      <c r="AD1198" s="216"/>
      <c r="AE1198" s="216"/>
      <c r="AF1198" s="216"/>
      <c r="AG1198" s="216"/>
      <c r="AH1198" s="216"/>
      <c r="AI1198" s="216"/>
      <c r="AJ1198" s="216"/>
      <c r="AK1198" s="211"/>
      <c r="AL1198" s="212"/>
    </row>
    <row r="1199" spans="1:38" ht="13.5" customHeight="1" thickBot="1">
      <c r="C1199" s="222"/>
      <c r="D1199" s="208"/>
      <c r="E1199" s="208"/>
      <c r="F1199" s="208"/>
      <c r="G1199" s="208"/>
      <c r="H1199" s="208"/>
      <c r="I1199" s="208"/>
      <c r="J1199" s="208"/>
      <c r="K1199" s="208"/>
      <c r="L1199" s="208"/>
      <c r="M1199" s="208"/>
      <c r="N1199" s="208"/>
      <c r="O1199" s="208"/>
      <c r="P1199" s="208"/>
      <c r="Q1199" s="208"/>
      <c r="R1199" s="208"/>
      <c r="S1199" s="208"/>
      <c r="T1199" s="208"/>
      <c r="U1199" s="208"/>
      <c r="V1199" s="208"/>
      <c r="W1199" s="208"/>
      <c r="X1199" s="208"/>
      <c r="Y1199" s="208"/>
      <c r="Z1199" s="208"/>
      <c r="AA1199" s="208"/>
      <c r="AB1199" s="208"/>
      <c r="AC1199" s="208"/>
      <c r="AD1199" s="208"/>
      <c r="AE1199" s="208"/>
      <c r="AF1199" s="208"/>
      <c r="AG1199" s="208"/>
      <c r="AH1199" s="208"/>
      <c r="AI1199" s="208"/>
      <c r="AJ1199" s="208"/>
      <c r="AK1199" s="213"/>
      <c r="AL1199" s="214"/>
    </row>
    <row r="1200" spans="1:38" ht="13.5" customHeight="1" thickTop="1">
      <c r="B1200" s="15"/>
      <c r="C1200" s="218"/>
      <c r="D1200" s="219"/>
      <c r="E1200" s="219"/>
      <c r="F1200" s="219"/>
      <c r="G1200" s="219"/>
      <c r="H1200" s="219"/>
      <c r="I1200" s="219"/>
      <c r="J1200" s="219"/>
      <c r="K1200" s="219"/>
      <c r="L1200" s="219"/>
      <c r="M1200" s="219"/>
      <c r="N1200" s="219"/>
      <c r="O1200" s="219"/>
      <c r="P1200" s="219"/>
      <c r="Q1200" s="219"/>
      <c r="R1200" s="219"/>
      <c r="S1200" s="219"/>
      <c r="T1200" s="219"/>
      <c r="U1200" s="219"/>
      <c r="V1200" s="219"/>
      <c r="W1200" s="219"/>
      <c r="X1200" s="219"/>
      <c r="Y1200" s="219"/>
      <c r="Z1200" s="219"/>
      <c r="AA1200" s="219"/>
      <c r="AB1200" s="219"/>
      <c r="AC1200" s="219"/>
      <c r="AD1200" s="219"/>
      <c r="AE1200" s="219"/>
      <c r="AF1200" s="219"/>
      <c r="AG1200" s="219"/>
      <c r="AH1200" s="219"/>
      <c r="AI1200" s="219"/>
      <c r="AJ1200" s="219"/>
      <c r="AK1200" s="106"/>
      <c r="AL1200" s="156"/>
    </row>
    <row r="1201" spans="1:38" ht="13.5" customHeight="1">
      <c r="C1201" s="14" t="s">
        <v>90</v>
      </c>
      <c r="D1201" s="122" t="s">
        <v>91</v>
      </c>
      <c r="E1201" s="122"/>
      <c r="F1201" s="122"/>
      <c r="G1201" s="122"/>
      <c r="H1201" s="122"/>
      <c r="I1201" s="122"/>
      <c r="J1201" s="122"/>
      <c r="K1201" s="122"/>
      <c r="L1201" s="122"/>
      <c r="M1201" s="122"/>
      <c r="N1201" s="122"/>
      <c r="O1201" s="122"/>
      <c r="P1201" s="122"/>
      <c r="Q1201" s="122"/>
      <c r="R1201" s="122"/>
      <c r="S1201" s="122"/>
      <c r="T1201" s="122"/>
      <c r="U1201" s="122"/>
      <c r="V1201" s="122"/>
      <c r="W1201" s="122"/>
      <c r="X1201" s="122"/>
      <c r="Y1201" s="122"/>
      <c r="Z1201" s="122"/>
      <c r="AA1201" s="122"/>
      <c r="AB1201" s="122"/>
      <c r="AC1201" s="122"/>
      <c r="AD1201" s="122"/>
      <c r="AE1201" s="122"/>
      <c r="AF1201" s="122"/>
      <c r="AG1201" s="122"/>
      <c r="AH1201" s="122"/>
      <c r="AI1201" s="122"/>
      <c r="AJ1201" s="122"/>
    </row>
    <row r="1202" spans="1:38" ht="13.5" customHeight="1">
      <c r="D1202" s="136"/>
      <c r="E1202" s="136"/>
      <c r="F1202" s="136"/>
      <c r="G1202" s="136"/>
      <c r="H1202" s="136"/>
      <c r="I1202" s="136"/>
      <c r="J1202" s="136"/>
      <c r="K1202" s="136"/>
      <c r="L1202" s="136"/>
      <c r="M1202" s="136"/>
      <c r="N1202" s="136"/>
      <c r="O1202" s="136"/>
      <c r="P1202" s="136"/>
      <c r="Q1202" s="136"/>
      <c r="R1202" s="136"/>
      <c r="S1202" s="136"/>
      <c r="T1202" s="136"/>
      <c r="U1202" s="136"/>
      <c r="V1202" s="136"/>
      <c r="W1202" s="136"/>
      <c r="X1202" s="136"/>
      <c r="Y1202" s="136"/>
      <c r="Z1202" s="136"/>
      <c r="AA1202" s="136"/>
      <c r="AB1202" s="136"/>
      <c r="AC1202" s="136"/>
      <c r="AD1202" s="136"/>
      <c r="AE1202" s="136"/>
      <c r="AF1202" s="136"/>
      <c r="AG1202" s="136"/>
      <c r="AH1202" s="136"/>
      <c r="AI1202" s="136"/>
      <c r="AJ1202" s="136"/>
    </row>
    <row r="1203" spans="1:38" ht="13.5" customHeight="1">
      <c r="A1203" s="17" t="s">
        <v>92</v>
      </c>
    </row>
    <row r="1204" spans="1:38" ht="13.5" customHeight="1" thickBot="1">
      <c r="A1204" s="131" t="s">
        <v>525</v>
      </c>
    </row>
    <row r="1205" spans="1:38" ht="13.5" customHeight="1" thickTop="1">
      <c r="A1205" s="197">
        <v>125</v>
      </c>
      <c r="B1205" s="225"/>
      <c r="C1205" s="205" t="s">
        <v>584</v>
      </c>
      <c r="D1205" s="206"/>
      <c r="E1205" s="206"/>
      <c r="F1205" s="206"/>
      <c r="G1205" s="206"/>
      <c r="H1205" s="206"/>
      <c r="I1205" s="206"/>
      <c r="J1205" s="206"/>
      <c r="K1205" s="206"/>
      <c r="L1205" s="206"/>
      <c r="M1205" s="206"/>
      <c r="N1205" s="206"/>
      <c r="O1205" s="206"/>
      <c r="P1205" s="206"/>
      <c r="Q1205" s="206"/>
      <c r="R1205" s="206"/>
      <c r="S1205" s="206"/>
      <c r="T1205" s="206"/>
      <c r="U1205" s="206"/>
      <c r="V1205" s="206"/>
      <c r="W1205" s="206"/>
      <c r="X1205" s="206"/>
      <c r="Y1205" s="206"/>
      <c r="Z1205" s="206"/>
      <c r="AA1205" s="206"/>
      <c r="AB1205" s="206"/>
      <c r="AC1205" s="206"/>
      <c r="AD1205" s="206"/>
      <c r="AE1205" s="206"/>
      <c r="AF1205" s="206"/>
      <c r="AG1205" s="206"/>
      <c r="AH1205" s="206"/>
      <c r="AI1205" s="206"/>
      <c r="AJ1205" s="206"/>
      <c r="AK1205" s="201"/>
      <c r="AL1205" s="202"/>
    </row>
    <row r="1206" spans="1:38" ht="13.5" customHeight="1" thickBot="1">
      <c r="A1206" s="199"/>
      <c r="B1206" s="226"/>
      <c r="C1206" s="207"/>
      <c r="D1206" s="208"/>
      <c r="E1206" s="208"/>
      <c r="F1206" s="208"/>
      <c r="G1206" s="208"/>
      <c r="H1206" s="208"/>
      <c r="I1206" s="208"/>
      <c r="J1206" s="208"/>
      <c r="K1206" s="208"/>
      <c r="L1206" s="208"/>
      <c r="M1206" s="208"/>
      <c r="N1206" s="208"/>
      <c r="O1206" s="208"/>
      <c r="P1206" s="208"/>
      <c r="Q1206" s="208"/>
      <c r="R1206" s="208"/>
      <c r="S1206" s="208"/>
      <c r="T1206" s="208"/>
      <c r="U1206" s="208"/>
      <c r="V1206" s="208"/>
      <c r="W1206" s="208"/>
      <c r="X1206" s="208"/>
      <c r="Y1206" s="208"/>
      <c r="Z1206" s="208"/>
      <c r="AA1206" s="208"/>
      <c r="AB1206" s="208"/>
      <c r="AC1206" s="208"/>
      <c r="AD1206" s="208"/>
      <c r="AE1206" s="208"/>
      <c r="AF1206" s="208"/>
      <c r="AG1206" s="208"/>
      <c r="AH1206" s="208"/>
      <c r="AI1206" s="208"/>
      <c r="AJ1206" s="208"/>
      <c r="AK1206" s="203"/>
      <c r="AL1206" s="204"/>
    </row>
    <row r="1207" spans="1:38" ht="13.5" customHeight="1" thickTop="1">
      <c r="A1207" s="152"/>
      <c r="B1207" s="154"/>
      <c r="C1207" s="207"/>
      <c r="D1207" s="208"/>
      <c r="E1207" s="208"/>
      <c r="F1207" s="208"/>
      <c r="G1207" s="208"/>
      <c r="H1207" s="208"/>
      <c r="I1207" s="208"/>
      <c r="J1207" s="208"/>
      <c r="K1207" s="208"/>
      <c r="L1207" s="208"/>
      <c r="M1207" s="208"/>
      <c r="N1207" s="208"/>
      <c r="O1207" s="208"/>
      <c r="P1207" s="208"/>
      <c r="Q1207" s="208"/>
      <c r="R1207" s="208"/>
      <c r="S1207" s="208"/>
      <c r="T1207" s="208"/>
      <c r="U1207" s="208"/>
      <c r="V1207" s="208"/>
      <c r="W1207" s="208"/>
      <c r="X1207" s="208"/>
      <c r="Y1207" s="208"/>
      <c r="Z1207" s="208"/>
      <c r="AA1207" s="208"/>
      <c r="AB1207" s="208"/>
      <c r="AC1207" s="208"/>
      <c r="AD1207" s="208"/>
      <c r="AE1207" s="208"/>
      <c r="AF1207" s="208"/>
      <c r="AG1207" s="208"/>
      <c r="AH1207" s="208"/>
      <c r="AI1207" s="208"/>
      <c r="AJ1207" s="208"/>
      <c r="AK1207" s="19"/>
      <c r="AL1207" s="141"/>
    </row>
    <row r="1208" spans="1:38" ht="13.5" customHeight="1">
      <c r="A1208" s="156"/>
      <c r="B1208" s="168"/>
      <c r="C1208" s="209"/>
      <c r="D1208" s="210"/>
      <c r="E1208" s="210"/>
      <c r="F1208" s="210"/>
      <c r="G1208" s="210"/>
      <c r="H1208" s="210"/>
      <c r="I1208" s="210"/>
      <c r="J1208" s="210"/>
      <c r="K1208" s="210"/>
      <c r="L1208" s="210"/>
      <c r="M1208" s="210"/>
      <c r="N1208" s="210"/>
      <c r="O1208" s="210"/>
      <c r="P1208" s="210"/>
      <c r="Q1208" s="210"/>
      <c r="R1208" s="210"/>
      <c r="S1208" s="210"/>
      <c r="T1208" s="210"/>
      <c r="U1208" s="210"/>
      <c r="V1208" s="210"/>
      <c r="W1208" s="210"/>
      <c r="X1208" s="210"/>
      <c r="Y1208" s="210"/>
      <c r="Z1208" s="210"/>
      <c r="AA1208" s="210"/>
      <c r="AB1208" s="210"/>
      <c r="AC1208" s="210"/>
      <c r="AD1208" s="210"/>
      <c r="AE1208" s="210"/>
      <c r="AF1208" s="210"/>
      <c r="AG1208" s="210"/>
      <c r="AH1208" s="210"/>
      <c r="AI1208" s="210"/>
      <c r="AJ1208" s="210"/>
      <c r="AK1208" s="167"/>
      <c r="AL1208" s="156"/>
    </row>
    <row r="1209" spans="1:38" ht="13.5" customHeight="1" thickBot="1"/>
    <row r="1210" spans="1:38" ht="13.5" customHeight="1" thickTop="1">
      <c r="A1210" s="197">
        <v>126</v>
      </c>
      <c r="B1210" s="225"/>
      <c r="C1210" s="205" t="s">
        <v>212</v>
      </c>
      <c r="D1210" s="206"/>
      <c r="E1210" s="206"/>
      <c r="F1210" s="206"/>
      <c r="G1210" s="206"/>
      <c r="H1210" s="206"/>
      <c r="I1210" s="206"/>
      <c r="J1210" s="206"/>
      <c r="K1210" s="206"/>
      <c r="L1210" s="206"/>
      <c r="M1210" s="206"/>
      <c r="N1210" s="206"/>
      <c r="O1210" s="206"/>
      <c r="P1210" s="206"/>
      <c r="Q1210" s="206"/>
      <c r="R1210" s="206"/>
      <c r="S1210" s="206"/>
      <c r="T1210" s="206"/>
      <c r="U1210" s="206"/>
      <c r="V1210" s="206"/>
      <c r="W1210" s="206"/>
      <c r="X1210" s="206"/>
      <c r="Y1210" s="206"/>
      <c r="Z1210" s="206"/>
      <c r="AA1210" s="206"/>
      <c r="AB1210" s="206"/>
      <c r="AC1210" s="206"/>
      <c r="AD1210" s="206"/>
      <c r="AE1210" s="206"/>
      <c r="AF1210" s="206"/>
      <c r="AG1210" s="206"/>
      <c r="AH1210" s="206"/>
      <c r="AI1210" s="206"/>
      <c r="AJ1210" s="232"/>
      <c r="AK1210" s="201"/>
      <c r="AL1210" s="202"/>
    </row>
    <row r="1211" spans="1:38" ht="13.5" customHeight="1" thickBot="1">
      <c r="A1211" s="199"/>
      <c r="B1211" s="226"/>
      <c r="C1211" s="209"/>
      <c r="D1211" s="210"/>
      <c r="E1211" s="210"/>
      <c r="F1211" s="210"/>
      <c r="G1211" s="210"/>
      <c r="H1211" s="210"/>
      <c r="I1211" s="210"/>
      <c r="J1211" s="210"/>
      <c r="K1211" s="210"/>
      <c r="L1211" s="210"/>
      <c r="M1211" s="210"/>
      <c r="N1211" s="210"/>
      <c r="O1211" s="210"/>
      <c r="P1211" s="210"/>
      <c r="Q1211" s="210"/>
      <c r="R1211" s="210"/>
      <c r="S1211" s="210"/>
      <c r="T1211" s="210"/>
      <c r="U1211" s="210"/>
      <c r="V1211" s="210"/>
      <c r="W1211" s="210"/>
      <c r="X1211" s="210"/>
      <c r="Y1211" s="210"/>
      <c r="Z1211" s="210"/>
      <c r="AA1211" s="210"/>
      <c r="AB1211" s="210"/>
      <c r="AC1211" s="210"/>
      <c r="AD1211" s="210"/>
      <c r="AE1211" s="210"/>
      <c r="AF1211" s="210"/>
      <c r="AG1211" s="210"/>
      <c r="AH1211" s="210"/>
      <c r="AI1211" s="210"/>
      <c r="AJ1211" s="233"/>
      <c r="AK1211" s="203"/>
      <c r="AL1211" s="204"/>
    </row>
    <row r="1212" spans="1:38" ht="13.5" customHeight="1" thickTop="1">
      <c r="B1212" s="15"/>
      <c r="C1212" s="136"/>
      <c r="D1212" s="136"/>
      <c r="E1212" s="136"/>
      <c r="F1212" s="136"/>
      <c r="G1212" s="136"/>
      <c r="H1212" s="136"/>
      <c r="I1212" s="136"/>
      <c r="J1212" s="136"/>
      <c r="K1212" s="136"/>
      <c r="L1212" s="136"/>
      <c r="M1212" s="136"/>
      <c r="N1212" s="136"/>
      <c r="O1212" s="136"/>
      <c r="P1212" s="136"/>
      <c r="Q1212" s="136"/>
      <c r="R1212" s="136"/>
      <c r="S1212" s="136"/>
      <c r="T1212" s="136"/>
      <c r="U1212" s="136"/>
      <c r="V1212" s="136"/>
      <c r="W1212" s="136"/>
      <c r="X1212" s="136"/>
      <c r="Y1212" s="136"/>
      <c r="Z1212" s="136"/>
      <c r="AA1212" s="136"/>
      <c r="AB1212" s="136"/>
      <c r="AC1212" s="136"/>
      <c r="AD1212" s="136"/>
      <c r="AE1212" s="136"/>
      <c r="AF1212" s="136"/>
      <c r="AG1212" s="136"/>
      <c r="AH1212" s="136"/>
      <c r="AI1212" s="136"/>
      <c r="AJ1212" s="136"/>
      <c r="AK1212" s="156"/>
      <c r="AL1212" s="156"/>
    </row>
    <row r="1213" spans="1:38" ht="13.5" customHeight="1">
      <c r="A1213" s="17" t="s">
        <v>93</v>
      </c>
    </row>
    <row r="1214" spans="1:38" ht="13.5" customHeight="1" thickBot="1">
      <c r="A1214" s="131" t="s">
        <v>462</v>
      </c>
    </row>
    <row r="1215" spans="1:38" ht="13.5" customHeight="1" thickTop="1">
      <c r="A1215" s="197">
        <v>127</v>
      </c>
      <c r="B1215" s="225"/>
      <c r="C1215" s="205" t="s">
        <v>213</v>
      </c>
      <c r="D1215" s="206"/>
      <c r="E1215" s="206"/>
      <c r="F1215" s="206"/>
      <c r="G1215" s="206"/>
      <c r="H1215" s="206"/>
      <c r="I1215" s="206"/>
      <c r="J1215" s="206"/>
      <c r="K1215" s="206"/>
      <c r="L1215" s="206"/>
      <c r="M1215" s="206"/>
      <c r="N1215" s="206"/>
      <c r="O1215" s="206"/>
      <c r="P1215" s="206"/>
      <c r="Q1215" s="206"/>
      <c r="R1215" s="206"/>
      <c r="S1215" s="206"/>
      <c r="T1215" s="206"/>
      <c r="U1215" s="206"/>
      <c r="V1215" s="206"/>
      <c r="W1215" s="206"/>
      <c r="X1215" s="206"/>
      <c r="Y1215" s="206"/>
      <c r="Z1215" s="206"/>
      <c r="AA1215" s="206"/>
      <c r="AB1215" s="206"/>
      <c r="AC1215" s="206"/>
      <c r="AD1215" s="206"/>
      <c r="AE1215" s="206"/>
      <c r="AF1215" s="206"/>
      <c r="AG1215" s="206"/>
      <c r="AH1215" s="206"/>
      <c r="AI1215" s="206"/>
      <c r="AJ1215" s="206"/>
      <c r="AK1215" s="211"/>
      <c r="AL1215" s="212"/>
    </row>
    <row r="1216" spans="1:38" ht="13.5" customHeight="1" thickBot="1">
      <c r="A1216" s="199"/>
      <c r="B1216" s="226"/>
      <c r="C1216" s="207"/>
      <c r="D1216" s="208"/>
      <c r="E1216" s="208"/>
      <c r="F1216" s="208"/>
      <c r="G1216" s="208"/>
      <c r="H1216" s="208"/>
      <c r="I1216" s="208"/>
      <c r="J1216" s="208"/>
      <c r="K1216" s="208"/>
      <c r="L1216" s="208"/>
      <c r="M1216" s="208"/>
      <c r="N1216" s="208"/>
      <c r="O1216" s="208"/>
      <c r="P1216" s="208"/>
      <c r="Q1216" s="208"/>
      <c r="R1216" s="208"/>
      <c r="S1216" s="208"/>
      <c r="T1216" s="208"/>
      <c r="U1216" s="208"/>
      <c r="V1216" s="208"/>
      <c r="W1216" s="208"/>
      <c r="X1216" s="208"/>
      <c r="Y1216" s="208"/>
      <c r="Z1216" s="208"/>
      <c r="AA1216" s="208"/>
      <c r="AB1216" s="208"/>
      <c r="AC1216" s="208"/>
      <c r="AD1216" s="208"/>
      <c r="AE1216" s="208"/>
      <c r="AF1216" s="208"/>
      <c r="AG1216" s="208"/>
      <c r="AH1216" s="208"/>
      <c r="AI1216" s="208"/>
      <c r="AJ1216" s="208"/>
      <c r="AK1216" s="213"/>
      <c r="AL1216" s="214"/>
    </row>
    <row r="1217" spans="1:38" ht="13.5" customHeight="1" thickTop="1">
      <c r="A1217" s="156"/>
      <c r="B1217" s="57"/>
      <c r="C1217" s="207"/>
      <c r="D1217" s="208"/>
      <c r="E1217" s="208"/>
      <c r="F1217" s="208"/>
      <c r="G1217" s="208"/>
      <c r="H1217" s="208"/>
      <c r="I1217" s="208"/>
      <c r="J1217" s="208"/>
      <c r="K1217" s="208"/>
      <c r="L1217" s="208"/>
      <c r="M1217" s="208"/>
      <c r="N1217" s="208"/>
      <c r="O1217" s="208"/>
      <c r="P1217" s="208"/>
      <c r="Q1217" s="208"/>
      <c r="R1217" s="208"/>
      <c r="S1217" s="208"/>
      <c r="T1217" s="208"/>
      <c r="U1217" s="208"/>
      <c r="V1217" s="208"/>
      <c r="W1217" s="208"/>
      <c r="X1217" s="208"/>
      <c r="Y1217" s="208"/>
      <c r="Z1217" s="208"/>
      <c r="AA1217" s="208"/>
      <c r="AB1217" s="208"/>
      <c r="AC1217" s="208"/>
      <c r="AD1217" s="208"/>
      <c r="AE1217" s="208"/>
      <c r="AF1217" s="208"/>
      <c r="AG1217" s="208"/>
      <c r="AH1217" s="208"/>
      <c r="AI1217" s="208"/>
      <c r="AJ1217" s="208"/>
      <c r="AK1217" s="167"/>
      <c r="AL1217" s="156"/>
    </row>
    <row r="1218" spans="1:38" ht="13.5" customHeight="1">
      <c r="A1218" s="156"/>
      <c r="B1218" s="168"/>
      <c r="C1218" s="207"/>
      <c r="D1218" s="208"/>
      <c r="E1218" s="208"/>
      <c r="F1218" s="208"/>
      <c r="G1218" s="208"/>
      <c r="H1218" s="208"/>
      <c r="I1218" s="208"/>
      <c r="J1218" s="208"/>
      <c r="K1218" s="208"/>
      <c r="L1218" s="208"/>
      <c r="M1218" s="208"/>
      <c r="N1218" s="208"/>
      <c r="O1218" s="208"/>
      <c r="P1218" s="208"/>
      <c r="Q1218" s="208"/>
      <c r="R1218" s="208"/>
      <c r="S1218" s="208"/>
      <c r="T1218" s="208"/>
      <c r="U1218" s="208"/>
      <c r="V1218" s="208"/>
      <c r="W1218" s="208"/>
      <c r="X1218" s="208"/>
      <c r="Y1218" s="208"/>
      <c r="Z1218" s="208"/>
      <c r="AA1218" s="208"/>
      <c r="AB1218" s="208"/>
      <c r="AC1218" s="208"/>
      <c r="AD1218" s="208"/>
      <c r="AE1218" s="208"/>
      <c r="AF1218" s="208"/>
      <c r="AG1218" s="208"/>
      <c r="AH1218" s="208"/>
      <c r="AI1218" s="208"/>
      <c r="AJ1218" s="208"/>
      <c r="AK1218" s="167"/>
      <c r="AL1218" s="156"/>
    </row>
    <row r="1219" spans="1:38" ht="13.5" customHeight="1">
      <c r="A1219" s="156"/>
      <c r="B1219" s="168"/>
      <c r="C1219" s="209"/>
      <c r="D1219" s="210"/>
      <c r="E1219" s="210"/>
      <c r="F1219" s="210"/>
      <c r="G1219" s="210"/>
      <c r="H1219" s="210"/>
      <c r="I1219" s="210"/>
      <c r="J1219" s="210"/>
      <c r="K1219" s="210"/>
      <c r="L1219" s="210"/>
      <c r="M1219" s="210"/>
      <c r="N1219" s="210"/>
      <c r="O1219" s="210"/>
      <c r="P1219" s="210"/>
      <c r="Q1219" s="210"/>
      <c r="R1219" s="210"/>
      <c r="S1219" s="210"/>
      <c r="T1219" s="210"/>
      <c r="U1219" s="210"/>
      <c r="V1219" s="210"/>
      <c r="W1219" s="210"/>
      <c r="X1219" s="210"/>
      <c r="Y1219" s="210"/>
      <c r="Z1219" s="210"/>
      <c r="AA1219" s="210"/>
      <c r="AB1219" s="210"/>
      <c r="AC1219" s="210"/>
      <c r="AD1219" s="210"/>
      <c r="AE1219" s="210"/>
      <c r="AF1219" s="210"/>
      <c r="AG1219" s="210"/>
      <c r="AH1219" s="210"/>
      <c r="AI1219" s="210"/>
      <c r="AJ1219" s="210"/>
      <c r="AK1219" s="167"/>
      <c r="AL1219" s="156"/>
    </row>
    <row r="1220" spans="1:38" ht="13.5" customHeight="1" thickBot="1"/>
    <row r="1221" spans="1:38" ht="13.5" customHeight="1" thickTop="1">
      <c r="A1221" s="197">
        <v>128</v>
      </c>
      <c r="B1221" s="225"/>
      <c r="C1221" s="205" t="s">
        <v>214</v>
      </c>
      <c r="D1221" s="206"/>
      <c r="E1221" s="206"/>
      <c r="F1221" s="206"/>
      <c r="G1221" s="206"/>
      <c r="H1221" s="206"/>
      <c r="I1221" s="206"/>
      <c r="J1221" s="206"/>
      <c r="K1221" s="206"/>
      <c r="L1221" s="206"/>
      <c r="M1221" s="206"/>
      <c r="N1221" s="206"/>
      <c r="O1221" s="206"/>
      <c r="P1221" s="206"/>
      <c r="Q1221" s="206"/>
      <c r="R1221" s="206"/>
      <c r="S1221" s="206"/>
      <c r="T1221" s="206"/>
      <c r="U1221" s="206"/>
      <c r="V1221" s="206"/>
      <c r="W1221" s="206"/>
      <c r="X1221" s="206"/>
      <c r="Y1221" s="206"/>
      <c r="Z1221" s="206"/>
      <c r="AA1221" s="206"/>
      <c r="AB1221" s="206"/>
      <c r="AC1221" s="206"/>
      <c r="AD1221" s="206"/>
      <c r="AE1221" s="206"/>
      <c r="AF1221" s="206"/>
      <c r="AG1221" s="206"/>
      <c r="AH1221" s="206"/>
      <c r="AI1221" s="206"/>
      <c r="AJ1221" s="206"/>
      <c r="AK1221" s="201"/>
      <c r="AL1221" s="202"/>
    </row>
    <row r="1222" spans="1:38" ht="13.5" customHeight="1" thickBot="1">
      <c r="A1222" s="199"/>
      <c r="B1222" s="226"/>
      <c r="C1222" s="207"/>
      <c r="D1222" s="208"/>
      <c r="E1222" s="208"/>
      <c r="F1222" s="208"/>
      <c r="G1222" s="208"/>
      <c r="H1222" s="208"/>
      <c r="I1222" s="208"/>
      <c r="J1222" s="208"/>
      <c r="K1222" s="208"/>
      <c r="L1222" s="208"/>
      <c r="M1222" s="208"/>
      <c r="N1222" s="208"/>
      <c r="O1222" s="208"/>
      <c r="P1222" s="208"/>
      <c r="Q1222" s="208"/>
      <c r="R1222" s="208"/>
      <c r="S1222" s="208"/>
      <c r="T1222" s="208"/>
      <c r="U1222" s="208"/>
      <c r="V1222" s="208"/>
      <c r="W1222" s="208"/>
      <c r="X1222" s="208"/>
      <c r="Y1222" s="208"/>
      <c r="Z1222" s="208"/>
      <c r="AA1222" s="208"/>
      <c r="AB1222" s="208"/>
      <c r="AC1222" s="208"/>
      <c r="AD1222" s="208"/>
      <c r="AE1222" s="208"/>
      <c r="AF1222" s="208"/>
      <c r="AG1222" s="208"/>
      <c r="AH1222" s="208"/>
      <c r="AI1222" s="208"/>
      <c r="AJ1222" s="208"/>
      <c r="AK1222" s="203"/>
      <c r="AL1222" s="204"/>
    </row>
    <row r="1223" spans="1:38" ht="13.5" customHeight="1" thickTop="1">
      <c r="A1223" s="152"/>
      <c r="B1223" s="154"/>
      <c r="C1223" s="207"/>
      <c r="D1223" s="208"/>
      <c r="E1223" s="208"/>
      <c r="F1223" s="208"/>
      <c r="G1223" s="208"/>
      <c r="H1223" s="208"/>
      <c r="I1223" s="208"/>
      <c r="J1223" s="208"/>
      <c r="K1223" s="208"/>
      <c r="L1223" s="208"/>
      <c r="M1223" s="208"/>
      <c r="N1223" s="208"/>
      <c r="O1223" s="208"/>
      <c r="P1223" s="208"/>
      <c r="Q1223" s="208"/>
      <c r="R1223" s="208"/>
      <c r="S1223" s="208"/>
      <c r="T1223" s="208"/>
      <c r="U1223" s="208"/>
      <c r="V1223" s="208"/>
      <c r="W1223" s="208"/>
      <c r="X1223" s="208"/>
      <c r="Y1223" s="208"/>
      <c r="Z1223" s="208"/>
      <c r="AA1223" s="208"/>
      <c r="AB1223" s="208"/>
      <c r="AC1223" s="208"/>
      <c r="AD1223" s="208"/>
      <c r="AE1223" s="208"/>
      <c r="AF1223" s="208"/>
      <c r="AG1223" s="208"/>
      <c r="AH1223" s="208"/>
      <c r="AI1223" s="208"/>
      <c r="AJ1223" s="208"/>
      <c r="AK1223" s="19"/>
      <c r="AL1223" s="141"/>
    </row>
    <row r="1224" spans="1:38" ht="13.5" customHeight="1">
      <c r="A1224" s="156"/>
      <c r="B1224" s="168"/>
      <c r="C1224" s="209"/>
      <c r="D1224" s="210"/>
      <c r="E1224" s="210"/>
      <c r="F1224" s="210"/>
      <c r="G1224" s="210"/>
      <c r="H1224" s="210"/>
      <c r="I1224" s="210"/>
      <c r="J1224" s="210"/>
      <c r="K1224" s="210"/>
      <c r="L1224" s="210"/>
      <c r="M1224" s="210"/>
      <c r="N1224" s="210"/>
      <c r="O1224" s="210"/>
      <c r="P1224" s="210"/>
      <c r="Q1224" s="210"/>
      <c r="R1224" s="210"/>
      <c r="S1224" s="210"/>
      <c r="T1224" s="210"/>
      <c r="U1224" s="210"/>
      <c r="V1224" s="210"/>
      <c r="W1224" s="210"/>
      <c r="X1224" s="210"/>
      <c r="Y1224" s="210"/>
      <c r="Z1224" s="210"/>
      <c r="AA1224" s="210"/>
      <c r="AB1224" s="210"/>
      <c r="AC1224" s="210"/>
      <c r="AD1224" s="210"/>
      <c r="AE1224" s="210"/>
      <c r="AF1224" s="210"/>
      <c r="AG1224" s="210"/>
      <c r="AH1224" s="210"/>
      <c r="AI1224" s="210"/>
      <c r="AJ1224" s="210"/>
      <c r="AK1224" s="167"/>
      <c r="AL1224" s="156"/>
    </row>
    <row r="1225" spans="1:38" ht="13.5" customHeight="1" thickBot="1">
      <c r="A1225" s="170"/>
      <c r="B1225" s="170"/>
      <c r="C1225" s="136"/>
      <c r="D1225" s="136"/>
      <c r="E1225" s="136"/>
      <c r="F1225" s="136"/>
      <c r="G1225" s="136"/>
      <c r="H1225" s="136"/>
      <c r="I1225" s="136"/>
      <c r="J1225" s="136"/>
      <c r="K1225" s="136"/>
      <c r="L1225" s="136"/>
      <c r="M1225" s="136"/>
      <c r="N1225" s="136"/>
      <c r="O1225" s="136"/>
      <c r="P1225" s="136"/>
      <c r="Q1225" s="136"/>
      <c r="R1225" s="136"/>
      <c r="S1225" s="136"/>
      <c r="T1225" s="136"/>
      <c r="U1225" s="136"/>
      <c r="V1225" s="136"/>
      <c r="W1225" s="136"/>
      <c r="X1225" s="136"/>
      <c r="Y1225" s="136"/>
      <c r="Z1225" s="136"/>
      <c r="AA1225" s="136"/>
      <c r="AB1225" s="136"/>
      <c r="AC1225" s="136"/>
      <c r="AD1225" s="136"/>
      <c r="AE1225" s="136"/>
      <c r="AF1225" s="136"/>
      <c r="AG1225" s="136"/>
      <c r="AH1225" s="136"/>
      <c r="AI1225" s="136"/>
      <c r="AJ1225" s="136"/>
      <c r="AK1225" s="156"/>
      <c r="AL1225" s="156"/>
    </row>
    <row r="1226" spans="1:38" s="129" customFormat="1" thickTop="1">
      <c r="A1226" s="197">
        <v>129</v>
      </c>
      <c r="B1226" s="225"/>
      <c r="C1226" s="234" t="s">
        <v>472</v>
      </c>
      <c r="D1226" s="235"/>
      <c r="E1226" s="235"/>
      <c r="F1226" s="235"/>
      <c r="G1226" s="235"/>
      <c r="H1226" s="235"/>
      <c r="I1226" s="235"/>
      <c r="J1226" s="235"/>
      <c r="K1226" s="235"/>
      <c r="L1226" s="235"/>
      <c r="M1226" s="235"/>
      <c r="N1226" s="235"/>
      <c r="O1226" s="235"/>
      <c r="P1226" s="235"/>
      <c r="Q1226" s="235"/>
      <c r="R1226" s="235"/>
      <c r="S1226" s="235"/>
      <c r="T1226" s="235"/>
      <c r="U1226" s="235"/>
      <c r="V1226" s="235"/>
      <c r="W1226" s="235"/>
      <c r="X1226" s="235"/>
      <c r="Y1226" s="235"/>
      <c r="Z1226" s="235"/>
      <c r="AA1226" s="235"/>
      <c r="AB1226" s="235"/>
      <c r="AC1226" s="235"/>
      <c r="AD1226" s="235"/>
      <c r="AE1226" s="235"/>
      <c r="AF1226" s="235"/>
      <c r="AG1226" s="235"/>
      <c r="AH1226" s="235"/>
      <c r="AI1226" s="235"/>
      <c r="AJ1226" s="235"/>
      <c r="AK1226" s="201"/>
      <c r="AL1226" s="202"/>
    </row>
    <row r="1227" spans="1:38" s="129" customFormat="1" thickBot="1">
      <c r="A1227" s="199"/>
      <c r="B1227" s="226"/>
      <c r="C1227" s="236"/>
      <c r="D1227" s="237"/>
      <c r="E1227" s="237"/>
      <c r="F1227" s="237"/>
      <c r="G1227" s="237"/>
      <c r="H1227" s="237"/>
      <c r="I1227" s="237"/>
      <c r="J1227" s="237"/>
      <c r="K1227" s="237"/>
      <c r="L1227" s="237"/>
      <c r="M1227" s="237"/>
      <c r="N1227" s="237"/>
      <c r="O1227" s="237"/>
      <c r="P1227" s="237"/>
      <c r="Q1227" s="237"/>
      <c r="R1227" s="237"/>
      <c r="S1227" s="237"/>
      <c r="T1227" s="237"/>
      <c r="U1227" s="237"/>
      <c r="V1227" s="237"/>
      <c r="W1227" s="237"/>
      <c r="X1227" s="237"/>
      <c r="Y1227" s="237"/>
      <c r="Z1227" s="237"/>
      <c r="AA1227" s="237"/>
      <c r="AB1227" s="237"/>
      <c r="AC1227" s="237"/>
      <c r="AD1227" s="237"/>
      <c r="AE1227" s="237"/>
      <c r="AF1227" s="237"/>
      <c r="AG1227" s="237"/>
      <c r="AH1227" s="237"/>
      <c r="AI1227" s="237"/>
      <c r="AJ1227" s="237"/>
      <c r="AK1227" s="203"/>
      <c r="AL1227" s="204"/>
    </row>
    <row r="1228" spans="1:38" s="129" customFormat="1" thickTop="1">
      <c r="A1228" s="170"/>
      <c r="B1228" s="170"/>
      <c r="C1228" s="238"/>
      <c r="D1228" s="239"/>
      <c r="E1228" s="239"/>
      <c r="F1228" s="239"/>
      <c r="G1228" s="239"/>
      <c r="H1228" s="239"/>
      <c r="I1228" s="239"/>
      <c r="J1228" s="239"/>
      <c r="K1228" s="239"/>
      <c r="L1228" s="239"/>
      <c r="M1228" s="239"/>
      <c r="N1228" s="239"/>
      <c r="O1228" s="239"/>
      <c r="P1228" s="239"/>
      <c r="Q1228" s="239"/>
      <c r="R1228" s="239"/>
      <c r="S1228" s="239"/>
      <c r="T1228" s="239"/>
      <c r="U1228" s="239"/>
      <c r="V1228" s="239"/>
      <c r="W1228" s="239"/>
      <c r="X1228" s="239"/>
      <c r="Y1228" s="239"/>
      <c r="Z1228" s="239"/>
      <c r="AA1228" s="239"/>
      <c r="AB1228" s="239"/>
      <c r="AC1228" s="239"/>
      <c r="AD1228" s="239"/>
      <c r="AE1228" s="239"/>
      <c r="AF1228" s="239"/>
      <c r="AG1228" s="239"/>
      <c r="AH1228" s="239"/>
      <c r="AI1228" s="239"/>
      <c r="AJ1228" s="239"/>
      <c r="AK1228" s="19"/>
      <c r="AL1228" s="141"/>
    </row>
    <row r="1229" spans="1:38" s="129" customFormat="1" ht="13">
      <c r="A1229" s="170"/>
      <c r="B1229" s="170"/>
      <c r="C1229" s="138"/>
      <c r="D1229" s="138"/>
      <c r="E1229" s="138"/>
      <c r="F1229" s="138"/>
      <c r="G1229" s="138"/>
      <c r="H1229" s="138"/>
      <c r="I1229" s="138"/>
      <c r="J1229" s="138"/>
      <c r="K1229" s="138"/>
      <c r="L1229" s="138"/>
      <c r="M1229" s="138"/>
      <c r="N1229" s="138"/>
      <c r="O1229" s="138"/>
      <c r="P1229" s="138"/>
      <c r="Q1229" s="138"/>
      <c r="R1229" s="138"/>
      <c r="S1229" s="138"/>
      <c r="T1229" s="138"/>
      <c r="U1229" s="138"/>
      <c r="V1229" s="138"/>
      <c r="W1229" s="138"/>
      <c r="X1229" s="138"/>
      <c r="Y1229" s="138"/>
      <c r="Z1229" s="138"/>
      <c r="AA1229" s="138"/>
      <c r="AB1229" s="138"/>
      <c r="AC1229" s="138"/>
      <c r="AD1229" s="138"/>
      <c r="AE1229" s="138"/>
      <c r="AF1229" s="138"/>
      <c r="AG1229" s="138"/>
      <c r="AH1229" s="138"/>
      <c r="AI1229" s="138"/>
      <c r="AJ1229" s="138"/>
      <c r="AK1229" s="156"/>
      <c r="AL1229" s="156"/>
    </row>
    <row r="1230" spans="1:38" ht="13.5" customHeight="1">
      <c r="A1230" s="17" t="s">
        <v>94</v>
      </c>
    </row>
    <row r="1231" spans="1:38" ht="13.5" customHeight="1" thickBot="1">
      <c r="A1231" s="131" t="s">
        <v>585</v>
      </c>
      <c r="C1231" s="61"/>
      <c r="D1231" s="61"/>
      <c r="E1231" s="61"/>
      <c r="F1231" s="61"/>
      <c r="G1231" s="61"/>
      <c r="H1231" s="61"/>
      <c r="I1231" s="61"/>
      <c r="J1231" s="61"/>
      <c r="K1231" s="61"/>
      <c r="L1231" s="61"/>
      <c r="M1231" s="61"/>
      <c r="N1231" s="61"/>
      <c r="O1231" s="61"/>
      <c r="P1231" s="61"/>
      <c r="Q1231" s="61"/>
      <c r="R1231" s="61"/>
      <c r="S1231" s="61"/>
      <c r="T1231" s="61"/>
      <c r="U1231" s="61"/>
      <c r="V1231" s="61"/>
      <c r="W1231" s="61"/>
      <c r="X1231" s="61"/>
      <c r="Y1231" s="61"/>
      <c r="Z1231" s="61"/>
      <c r="AA1231" s="61"/>
      <c r="AB1231" s="61"/>
      <c r="AC1231" s="61"/>
      <c r="AD1231" s="61"/>
      <c r="AE1231" s="61"/>
      <c r="AF1231" s="61"/>
      <c r="AG1231" s="61"/>
      <c r="AH1231" s="61"/>
      <c r="AI1231" s="61"/>
      <c r="AJ1231" s="61"/>
    </row>
    <row r="1232" spans="1:38" ht="13.5" customHeight="1" thickTop="1">
      <c r="A1232" s="197">
        <v>130</v>
      </c>
      <c r="B1232" s="225"/>
      <c r="C1232" s="205" t="s">
        <v>215</v>
      </c>
      <c r="D1232" s="206"/>
      <c r="E1232" s="206"/>
      <c r="F1232" s="206"/>
      <c r="G1232" s="206"/>
      <c r="H1232" s="206"/>
      <c r="I1232" s="206"/>
      <c r="J1232" s="206"/>
      <c r="K1232" s="206"/>
      <c r="L1232" s="206"/>
      <c r="M1232" s="206"/>
      <c r="N1232" s="206"/>
      <c r="O1232" s="206"/>
      <c r="P1232" s="206"/>
      <c r="Q1232" s="206"/>
      <c r="R1232" s="206"/>
      <c r="S1232" s="206"/>
      <c r="T1232" s="206"/>
      <c r="U1232" s="206"/>
      <c r="V1232" s="206"/>
      <c r="W1232" s="206"/>
      <c r="X1232" s="206"/>
      <c r="Y1232" s="206"/>
      <c r="Z1232" s="206"/>
      <c r="AA1232" s="206"/>
      <c r="AB1232" s="206"/>
      <c r="AC1232" s="206"/>
      <c r="AD1232" s="206"/>
      <c r="AE1232" s="206"/>
      <c r="AF1232" s="206"/>
      <c r="AG1232" s="206"/>
      <c r="AH1232" s="206"/>
      <c r="AI1232" s="206"/>
      <c r="AJ1232" s="206"/>
      <c r="AK1232" s="201"/>
      <c r="AL1232" s="202"/>
    </row>
    <row r="1233" spans="1:38" ht="13.5" customHeight="1" thickBot="1">
      <c r="A1233" s="199"/>
      <c r="B1233" s="226"/>
      <c r="C1233" s="207"/>
      <c r="D1233" s="208"/>
      <c r="E1233" s="208"/>
      <c r="F1233" s="208"/>
      <c r="G1233" s="208"/>
      <c r="H1233" s="208"/>
      <c r="I1233" s="208"/>
      <c r="J1233" s="208"/>
      <c r="K1233" s="208"/>
      <c r="L1233" s="208"/>
      <c r="M1233" s="208"/>
      <c r="N1233" s="208"/>
      <c r="O1233" s="208"/>
      <c r="P1233" s="208"/>
      <c r="Q1233" s="208"/>
      <c r="R1233" s="208"/>
      <c r="S1233" s="208"/>
      <c r="T1233" s="208"/>
      <c r="U1233" s="208"/>
      <c r="V1233" s="208"/>
      <c r="W1233" s="208"/>
      <c r="X1233" s="208"/>
      <c r="Y1233" s="208"/>
      <c r="Z1233" s="208"/>
      <c r="AA1233" s="208"/>
      <c r="AB1233" s="208"/>
      <c r="AC1233" s="208"/>
      <c r="AD1233" s="208"/>
      <c r="AE1233" s="208"/>
      <c r="AF1233" s="208"/>
      <c r="AG1233" s="208"/>
      <c r="AH1233" s="208"/>
      <c r="AI1233" s="208"/>
      <c r="AJ1233" s="208"/>
      <c r="AK1233" s="203"/>
      <c r="AL1233" s="204"/>
    </row>
    <row r="1234" spans="1:38" ht="13.5" customHeight="1" thickTop="1">
      <c r="A1234" s="170"/>
      <c r="B1234" s="166"/>
      <c r="C1234" s="207"/>
      <c r="D1234" s="208"/>
      <c r="E1234" s="208"/>
      <c r="F1234" s="208"/>
      <c r="G1234" s="208"/>
      <c r="H1234" s="208"/>
      <c r="I1234" s="208"/>
      <c r="J1234" s="208"/>
      <c r="K1234" s="208"/>
      <c r="L1234" s="208"/>
      <c r="M1234" s="208"/>
      <c r="N1234" s="208"/>
      <c r="O1234" s="208"/>
      <c r="P1234" s="208"/>
      <c r="Q1234" s="208"/>
      <c r="R1234" s="208"/>
      <c r="S1234" s="208"/>
      <c r="T1234" s="208"/>
      <c r="U1234" s="208"/>
      <c r="V1234" s="208"/>
      <c r="W1234" s="208"/>
      <c r="X1234" s="208"/>
      <c r="Y1234" s="208"/>
      <c r="Z1234" s="208"/>
      <c r="AA1234" s="208"/>
      <c r="AB1234" s="208"/>
      <c r="AC1234" s="208"/>
      <c r="AD1234" s="208"/>
      <c r="AE1234" s="208"/>
      <c r="AF1234" s="208"/>
      <c r="AG1234" s="208"/>
      <c r="AH1234" s="208"/>
      <c r="AI1234" s="208"/>
      <c r="AJ1234" s="208"/>
      <c r="AK1234" s="19"/>
      <c r="AL1234" s="156"/>
    </row>
    <row r="1235" spans="1:38" ht="13.5" customHeight="1">
      <c r="A1235" s="156"/>
      <c r="B1235" s="168"/>
      <c r="C1235" s="209"/>
      <c r="D1235" s="210"/>
      <c r="E1235" s="210"/>
      <c r="F1235" s="210"/>
      <c r="G1235" s="210"/>
      <c r="H1235" s="210"/>
      <c r="I1235" s="210"/>
      <c r="J1235" s="210"/>
      <c r="K1235" s="210"/>
      <c r="L1235" s="210"/>
      <c r="M1235" s="210"/>
      <c r="N1235" s="210"/>
      <c r="O1235" s="210"/>
      <c r="P1235" s="210"/>
      <c r="Q1235" s="210"/>
      <c r="R1235" s="210"/>
      <c r="S1235" s="210"/>
      <c r="T1235" s="210"/>
      <c r="U1235" s="210"/>
      <c r="V1235" s="210"/>
      <c r="W1235" s="210"/>
      <c r="X1235" s="210"/>
      <c r="Y1235" s="210"/>
      <c r="Z1235" s="210"/>
      <c r="AA1235" s="210"/>
      <c r="AB1235" s="210"/>
      <c r="AC1235" s="210"/>
      <c r="AD1235" s="210"/>
      <c r="AE1235" s="210"/>
      <c r="AF1235" s="210"/>
      <c r="AG1235" s="210"/>
      <c r="AH1235" s="210"/>
      <c r="AI1235" s="210"/>
      <c r="AJ1235" s="210"/>
      <c r="AK1235" s="167"/>
      <c r="AL1235" s="156"/>
    </row>
    <row r="1236" spans="1:38" ht="13.5" customHeight="1">
      <c r="C1236" s="58"/>
      <c r="D1236" s="58"/>
      <c r="E1236" s="58"/>
      <c r="F1236" s="58"/>
      <c r="G1236" s="58"/>
      <c r="H1236" s="58"/>
      <c r="I1236" s="58"/>
      <c r="J1236" s="58"/>
      <c r="K1236" s="58"/>
      <c r="L1236" s="58"/>
      <c r="M1236" s="58"/>
      <c r="N1236" s="58"/>
      <c r="O1236" s="58"/>
      <c r="P1236" s="58"/>
      <c r="Q1236" s="58"/>
      <c r="R1236" s="58"/>
      <c r="S1236" s="58"/>
      <c r="T1236" s="58"/>
      <c r="U1236" s="58"/>
      <c r="V1236" s="58"/>
      <c r="W1236" s="58"/>
      <c r="X1236" s="58"/>
      <c r="Y1236" s="58"/>
      <c r="Z1236" s="58"/>
      <c r="AA1236" s="58"/>
      <c r="AB1236" s="58"/>
      <c r="AC1236" s="58"/>
      <c r="AD1236" s="58"/>
      <c r="AE1236" s="58"/>
      <c r="AF1236" s="58"/>
      <c r="AG1236" s="58"/>
      <c r="AH1236" s="58"/>
      <c r="AI1236" s="58"/>
      <c r="AJ1236" s="58"/>
    </row>
    <row r="1237" spans="1:38" ht="13.5" customHeight="1" thickBot="1">
      <c r="C1237" s="15" t="s">
        <v>87</v>
      </c>
      <c r="D1237" s="15"/>
      <c r="E1237" s="15"/>
      <c r="F1237" s="15"/>
      <c r="G1237" s="15"/>
      <c r="H1237" s="15"/>
      <c r="I1237" s="15"/>
      <c r="J1237" s="15"/>
      <c r="K1237" s="15"/>
      <c r="L1237" s="15"/>
      <c r="M1237" s="15"/>
      <c r="N1237" s="15"/>
      <c r="O1237" s="15"/>
      <c r="P1237" s="15"/>
      <c r="Q1237" s="15"/>
      <c r="R1237" s="15"/>
      <c r="S1237" s="15"/>
      <c r="T1237" s="15"/>
      <c r="U1237" s="15"/>
      <c r="V1237" s="15"/>
      <c r="W1237" s="15"/>
      <c r="X1237" s="15"/>
      <c r="Y1237" s="15"/>
      <c r="Z1237" s="15"/>
      <c r="AA1237" s="15"/>
      <c r="AB1237" s="15"/>
      <c r="AC1237" s="15"/>
      <c r="AD1237" s="15"/>
      <c r="AE1237" s="15"/>
      <c r="AF1237" s="15"/>
      <c r="AG1237" s="15"/>
      <c r="AH1237" s="15"/>
      <c r="AI1237" s="15"/>
      <c r="AJ1237" s="15"/>
    </row>
    <row r="1238" spans="1:38" ht="13.5" customHeight="1" thickTop="1">
      <c r="C1238" s="215" t="s">
        <v>361</v>
      </c>
      <c r="D1238" s="216"/>
      <c r="E1238" s="216"/>
      <c r="F1238" s="216"/>
      <c r="G1238" s="216"/>
      <c r="H1238" s="216"/>
      <c r="I1238" s="216"/>
      <c r="J1238" s="216"/>
      <c r="K1238" s="216"/>
      <c r="L1238" s="216"/>
      <c r="M1238" s="216"/>
      <c r="N1238" s="216"/>
      <c r="O1238" s="216"/>
      <c r="P1238" s="216"/>
      <c r="Q1238" s="216"/>
      <c r="R1238" s="216"/>
      <c r="S1238" s="216"/>
      <c r="T1238" s="216"/>
      <c r="U1238" s="216"/>
      <c r="V1238" s="216"/>
      <c r="W1238" s="216"/>
      <c r="X1238" s="216"/>
      <c r="Y1238" s="216"/>
      <c r="Z1238" s="216"/>
      <c r="AA1238" s="216"/>
      <c r="AB1238" s="216"/>
      <c r="AC1238" s="216"/>
      <c r="AD1238" s="216"/>
      <c r="AE1238" s="216"/>
      <c r="AF1238" s="216"/>
      <c r="AG1238" s="216"/>
      <c r="AH1238" s="216"/>
      <c r="AI1238" s="216"/>
      <c r="AJ1238" s="217"/>
      <c r="AK1238" s="211"/>
      <c r="AL1238" s="212"/>
    </row>
    <row r="1239" spans="1:38" ht="13.5" customHeight="1" thickBot="1">
      <c r="C1239" s="218"/>
      <c r="D1239" s="219"/>
      <c r="E1239" s="219"/>
      <c r="F1239" s="219"/>
      <c r="G1239" s="219"/>
      <c r="H1239" s="219"/>
      <c r="I1239" s="219"/>
      <c r="J1239" s="219"/>
      <c r="K1239" s="219"/>
      <c r="L1239" s="219"/>
      <c r="M1239" s="219"/>
      <c r="N1239" s="219"/>
      <c r="O1239" s="219"/>
      <c r="P1239" s="219"/>
      <c r="Q1239" s="219"/>
      <c r="R1239" s="219"/>
      <c r="S1239" s="219"/>
      <c r="T1239" s="219"/>
      <c r="U1239" s="219"/>
      <c r="V1239" s="219"/>
      <c r="W1239" s="219"/>
      <c r="X1239" s="219"/>
      <c r="Y1239" s="219"/>
      <c r="Z1239" s="219"/>
      <c r="AA1239" s="219"/>
      <c r="AB1239" s="219"/>
      <c r="AC1239" s="219"/>
      <c r="AD1239" s="219"/>
      <c r="AE1239" s="219"/>
      <c r="AF1239" s="219"/>
      <c r="AG1239" s="219"/>
      <c r="AH1239" s="219"/>
      <c r="AI1239" s="219"/>
      <c r="AJ1239" s="220"/>
      <c r="AK1239" s="213"/>
      <c r="AL1239" s="214"/>
    </row>
    <row r="1240" spans="1:38" ht="13.5" customHeight="1" thickTop="1">
      <c r="C1240" s="215" t="s">
        <v>362</v>
      </c>
      <c r="D1240" s="216"/>
      <c r="E1240" s="216"/>
      <c r="F1240" s="216"/>
      <c r="G1240" s="216"/>
      <c r="H1240" s="216"/>
      <c r="I1240" s="216"/>
      <c r="J1240" s="216"/>
      <c r="K1240" s="216"/>
      <c r="L1240" s="216"/>
      <c r="M1240" s="216"/>
      <c r="N1240" s="216"/>
      <c r="O1240" s="216"/>
      <c r="P1240" s="216"/>
      <c r="Q1240" s="216"/>
      <c r="R1240" s="216"/>
      <c r="S1240" s="216"/>
      <c r="T1240" s="216"/>
      <c r="U1240" s="216"/>
      <c r="V1240" s="216"/>
      <c r="W1240" s="216"/>
      <c r="X1240" s="216"/>
      <c r="Y1240" s="216"/>
      <c r="Z1240" s="216"/>
      <c r="AA1240" s="216"/>
      <c r="AB1240" s="216"/>
      <c r="AC1240" s="216"/>
      <c r="AD1240" s="216"/>
      <c r="AE1240" s="216"/>
      <c r="AF1240" s="216"/>
      <c r="AG1240" s="216"/>
      <c r="AH1240" s="216"/>
      <c r="AI1240" s="216"/>
      <c r="AJ1240" s="217"/>
      <c r="AK1240" s="211"/>
      <c r="AL1240" s="212"/>
    </row>
    <row r="1241" spans="1:38" ht="13.5" customHeight="1" thickBot="1">
      <c r="C1241" s="218"/>
      <c r="D1241" s="219"/>
      <c r="E1241" s="219"/>
      <c r="F1241" s="219"/>
      <c r="G1241" s="219"/>
      <c r="H1241" s="219"/>
      <c r="I1241" s="219"/>
      <c r="J1241" s="219"/>
      <c r="K1241" s="219"/>
      <c r="L1241" s="219"/>
      <c r="M1241" s="219"/>
      <c r="N1241" s="219"/>
      <c r="O1241" s="219"/>
      <c r="P1241" s="219"/>
      <c r="Q1241" s="219"/>
      <c r="R1241" s="219"/>
      <c r="S1241" s="219"/>
      <c r="T1241" s="219"/>
      <c r="U1241" s="219"/>
      <c r="V1241" s="219"/>
      <c r="W1241" s="219"/>
      <c r="X1241" s="219"/>
      <c r="Y1241" s="219"/>
      <c r="Z1241" s="219"/>
      <c r="AA1241" s="219"/>
      <c r="AB1241" s="219"/>
      <c r="AC1241" s="219"/>
      <c r="AD1241" s="219"/>
      <c r="AE1241" s="219"/>
      <c r="AF1241" s="219"/>
      <c r="AG1241" s="219"/>
      <c r="AH1241" s="219"/>
      <c r="AI1241" s="219"/>
      <c r="AJ1241" s="220"/>
      <c r="AK1241" s="213"/>
      <c r="AL1241" s="214"/>
    </row>
    <row r="1242" spans="1:38" ht="13.5" customHeight="1" thickTop="1">
      <c r="C1242" s="215" t="s">
        <v>363</v>
      </c>
      <c r="D1242" s="216"/>
      <c r="E1242" s="216"/>
      <c r="F1242" s="216"/>
      <c r="G1242" s="216"/>
      <c r="H1242" s="216"/>
      <c r="I1242" s="216"/>
      <c r="J1242" s="216"/>
      <c r="K1242" s="216"/>
      <c r="L1242" s="216"/>
      <c r="M1242" s="216"/>
      <c r="N1242" s="216"/>
      <c r="O1242" s="216"/>
      <c r="P1242" s="216"/>
      <c r="Q1242" s="216"/>
      <c r="R1242" s="216"/>
      <c r="S1242" s="216"/>
      <c r="T1242" s="216"/>
      <c r="U1242" s="216"/>
      <c r="V1242" s="216"/>
      <c r="W1242" s="216"/>
      <c r="X1242" s="216"/>
      <c r="Y1242" s="216"/>
      <c r="Z1242" s="216"/>
      <c r="AA1242" s="216"/>
      <c r="AB1242" s="216"/>
      <c r="AC1242" s="216"/>
      <c r="AD1242" s="216"/>
      <c r="AE1242" s="216"/>
      <c r="AF1242" s="216"/>
      <c r="AG1242" s="216"/>
      <c r="AH1242" s="216"/>
      <c r="AI1242" s="216"/>
      <c r="AJ1242" s="217"/>
      <c r="AK1242" s="211"/>
      <c r="AL1242" s="212"/>
    </row>
    <row r="1243" spans="1:38" ht="13.5" customHeight="1" thickBot="1">
      <c r="C1243" s="218"/>
      <c r="D1243" s="219"/>
      <c r="E1243" s="219"/>
      <c r="F1243" s="219"/>
      <c r="G1243" s="219"/>
      <c r="H1243" s="219"/>
      <c r="I1243" s="219"/>
      <c r="J1243" s="219"/>
      <c r="K1243" s="219"/>
      <c r="L1243" s="219"/>
      <c r="M1243" s="219"/>
      <c r="N1243" s="219"/>
      <c r="O1243" s="219"/>
      <c r="P1243" s="219"/>
      <c r="Q1243" s="219"/>
      <c r="R1243" s="219"/>
      <c r="S1243" s="219"/>
      <c r="T1243" s="219"/>
      <c r="U1243" s="219"/>
      <c r="V1243" s="219"/>
      <c r="W1243" s="219"/>
      <c r="X1243" s="219"/>
      <c r="Y1243" s="219"/>
      <c r="Z1243" s="219"/>
      <c r="AA1243" s="219"/>
      <c r="AB1243" s="219"/>
      <c r="AC1243" s="219"/>
      <c r="AD1243" s="219"/>
      <c r="AE1243" s="219"/>
      <c r="AF1243" s="219"/>
      <c r="AG1243" s="219"/>
      <c r="AH1243" s="219"/>
      <c r="AI1243" s="219"/>
      <c r="AJ1243" s="220"/>
      <c r="AK1243" s="213"/>
      <c r="AL1243" s="214"/>
    </row>
    <row r="1244" spans="1:38" ht="13.5" customHeight="1" thickTop="1">
      <c r="A1244" s="15"/>
      <c r="B1244" s="15"/>
      <c r="C1244" s="105" t="s">
        <v>90</v>
      </c>
      <c r="D1244" s="230" t="s">
        <v>95</v>
      </c>
      <c r="E1244" s="230"/>
      <c r="F1244" s="230"/>
      <c r="G1244" s="230"/>
      <c r="H1244" s="230"/>
      <c r="I1244" s="230"/>
      <c r="J1244" s="230"/>
      <c r="K1244" s="230"/>
      <c r="L1244" s="230"/>
      <c r="M1244" s="230"/>
      <c r="N1244" s="230"/>
      <c r="O1244" s="230"/>
      <c r="P1244" s="230"/>
      <c r="Q1244" s="230"/>
      <c r="R1244" s="230"/>
      <c r="S1244" s="230"/>
      <c r="T1244" s="230"/>
      <c r="U1244" s="230"/>
      <c r="V1244" s="230"/>
      <c r="W1244" s="230"/>
      <c r="X1244" s="230"/>
      <c r="Y1244" s="230"/>
      <c r="Z1244" s="230"/>
      <c r="AA1244" s="230"/>
      <c r="AB1244" s="230"/>
      <c r="AC1244" s="230"/>
      <c r="AD1244" s="230"/>
      <c r="AE1244" s="230"/>
      <c r="AF1244" s="230"/>
      <c r="AG1244" s="230"/>
      <c r="AH1244" s="230"/>
      <c r="AI1244" s="230"/>
      <c r="AJ1244" s="230"/>
    </row>
    <row r="1245" spans="1:38" ht="13.5" customHeight="1">
      <c r="A1245" s="156"/>
      <c r="B1245" s="156"/>
      <c r="D1245" s="231"/>
      <c r="E1245" s="231"/>
      <c r="F1245" s="231"/>
      <c r="G1245" s="231"/>
      <c r="H1245" s="231"/>
      <c r="I1245" s="231"/>
      <c r="J1245" s="231"/>
      <c r="K1245" s="231"/>
      <c r="L1245" s="231"/>
      <c r="M1245" s="231"/>
      <c r="N1245" s="231"/>
      <c r="O1245" s="231"/>
      <c r="P1245" s="231"/>
      <c r="Q1245" s="231"/>
      <c r="R1245" s="231"/>
      <c r="S1245" s="231"/>
      <c r="T1245" s="231"/>
      <c r="U1245" s="231"/>
      <c r="V1245" s="231"/>
      <c r="W1245" s="231"/>
      <c r="X1245" s="231"/>
      <c r="Y1245" s="231"/>
      <c r="Z1245" s="231"/>
      <c r="AA1245" s="231"/>
      <c r="AB1245" s="231"/>
      <c r="AC1245" s="231"/>
      <c r="AD1245" s="231"/>
      <c r="AE1245" s="231"/>
      <c r="AF1245" s="231"/>
      <c r="AG1245" s="231"/>
      <c r="AH1245" s="231"/>
      <c r="AI1245" s="231"/>
      <c r="AJ1245" s="231"/>
      <c r="AK1245" s="156"/>
      <c r="AL1245" s="156"/>
    </row>
    <row r="1246" spans="1:38" ht="13.5" customHeight="1" thickBot="1">
      <c r="A1246" s="170"/>
      <c r="B1246" s="170"/>
      <c r="D1246" s="136"/>
      <c r="E1246" s="136"/>
      <c r="F1246" s="136"/>
      <c r="G1246" s="136"/>
      <c r="H1246" s="136"/>
      <c r="I1246" s="136"/>
      <c r="J1246" s="136"/>
      <c r="K1246" s="136"/>
      <c r="L1246" s="136"/>
      <c r="M1246" s="136"/>
      <c r="N1246" s="136"/>
      <c r="O1246" s="136"/>
      <c r="P1246" s="136"/>
      <c r="Q1246" s="136"/>
      <c r="R1246" s="136"/>
      <c r="S1246" s="136"/>
      <c r="T1246" s="136"/>
      <c r="U1246" s="136"/>
      <c r="V1246" s="136"/>
      <c r="W1246" s="136"/>
      <c r="X1246" s="136"/>
      <c r="Y1246" s="136"/>
      <c r="Z1246" s="136"/>
      <c r="AA1246" s="136"/>
      <c r="AB1246" s="136"/>
      <c r="AC1246" s="136"/>
      <c r="AD1246" s="136"/>
      <c r="AE1246" s="136"/>
      <c r="AF1246" s="136"/>
      <c r="AG1246" s="136"/>
      <c r="AH1246" s="136"/>
      <c r="AI1246" s="136"/>
      <c r="AJ1246" s="136"/>
      <c r="AK1246" s="156"/>
      <c r="AL1246" s="156"/>
    </row>
    <row r="1247" spans="1:38" ht="13.5" customHeight="1" thickTop="1">
      <c r="A1247" s="197">
        <v>131</v>
      </c>
      <c r="B1247" s="225"/>
      <c r="C1247" s="205" t="s">
        <v>216</v>
      </c>
      <c r="D1247" s="206"/>
      <c r="E1247" s="206"/>
      <c r="F1247" s="206"/>
      <c r="G1247" s="206"/>
      <c r="H1247" s="206"/>
      <c r="I1247" s="206"/>
      <c r="J1247" s="206"/>
      <c r="K1247" s="206"/>
      <c r="L1247" s="206"/>
      <c r="M1247" s="206"/>
      <c r="N1247" s="206"/>
      <c r="O1247" s="206"/>
      <c r="P1247" s="206"/>
      <c r="Q1247" s="206"/>
      <c r="R1247" s="206"/>
      <c r="S1247" s="206"/>
      <c r="T1247" s="206"/>
      <c r="U1247" s="206"/>
      <c r="V1247" s="206"/>
      <c r="W1247" s="206"/>
      <c r="X1247" s="206"/>
      <c r="Y1247" s="206"/>
      <c r="Z1247" s="206"/>
      <c r="AA1247" s="206"/>
      <c r="AB1247" s="206"/>
      <c r="AC1247" s="206"/>
      <c r="AD1247" s="206"/>
      <c r="AE1247" s="206"/>
      <c r="AF1247" s="206"/>
      <c r="AG1247" s="206"/>
      <c r="AH1247" s="206"/>
      <c r="AI1247" s="206"/>
      <c r="AJ1247" s="206"/>
      <c r="AK1247" s="211"/>
      <c r="AL1247" s="212"/>
    </row>
    <row r="1248" spans="1:38" ht="13.5" customHeight="1" thickBot="1">
      <c r="A1248" s="199"/>
      <c r="B1248" s="226"/>
      <c r="C1248" s="207"/>
      <c r="D1248" s="208"/>
      <c r="E1248" s="208"/>
      <c r="F1248" s="208"/>
      <c r="G1248" s="208"/>
      <c r="H1248" s="208"/>
      <c r="I1248" s="208"/>
      <c r="J1248" s="208"/>
      <c r="K1248" s="208"/>
      <c r="L1248" s="208"/>
      <c r="M1248" s="208"/>
      <c r="N1248" s="208"/>
      <c r="O1248" s="208"/>
      <c r="P1248" s="208"/>
      <c r="Q1248" s="208"/>
      <c r="R1248" s="208"/>
      <c r="S1248" s="208"/>
      <c r="T1248" s="208"/>
      <c r="U1248" s="208"/>
      <c r="V1248" s="208"/>
      <c r="W1248" s="208"/>
      <c r="X1248" s="208"/>
      <c r="Y1248" s="208"/>
      <c r="Z1248" s="208"/>
      <c r="AA1248" s="208"/>
      <c r="AB1248" s="208"/>
      <c r="AC1248" s="208"/>
      <c r="AD1248" s="208"/>
      <c r="AE1248" s="208"/>
      <c r="AF1248" s="208"/>
      <c r="AG1248" s="208"/>
      <c r="AH1248" s="208"/>
      <c r="AI1248" s="208"/>
      <c r="AJ1248" s="208"/>
      <c r="AK1248" s="213"/>
      <c r="AL1248" s="214"/>
    </row>
    <row r="1249" spans="1:38" ht="13.5" customHeight="1" thickTop="1">
      <c r="A1249" s="156"/>
      <c r="B1249" s="57"/>
      <c r="C1249" s="209"/>
      <c r="D1249" s="210"/>
      <c r="E1249" s="210"/>
      <c r="F1249" s="210"/>
      <c r="G1249" s="210"/>
      <c r="H1249" s="210"/>
      <c r="I1249" s="210"/>
      <c r="J1249" s="210"/>
      <c r="K1249" s="210"/>
      <c r="L1249" s="210"/>
      <c r="M1249" s="210"/>
      <c r="N1249" s="210"/>
      <c r="O1249" s="210"/>
      <c r="P1249" s="210"/>
      <c r="Q1249" s="210"/>
      <c r="R1249" s="210"/>
      <c r="S1249" s="210"/>
      <c r="T1249" s="210"/>
      <c r="U1249" s="210"/>
      <c r="V1249" s="210"/>
      <c r="W1249" s="210"/>
      <c r="X1249" s="210"/>
      <c r="Y1249" s="210"/>
      <c r="Z1249" s="210"/>
      <c r="AA1249" s="210"/>
      <c r="AB1249" s="210"/>
      <c r="AC1249" s="210"/>
      <c r="AD1249" s="210"/>
      <c r="AE1249" s="210"/>
      <c r="AF1249" s="210"/>
      <c r="AG1249" s="210"/>
      <c r="AH1249" s="210"/>
      <c r="AI1249" s="210"/>
      <c r="AJ1249" s="210"/>
      <c r="AK1249" s="167"/>
      <c r="AL1249" s="156"/>
    </row>
    <row r="1251" spans="1:38" ht="13.5" customHeight="1">
      <c r="A1251" s="156"/>
      <c r="B1251" s="156"/>
      <c r="C1251" s="215" t="s">
        <v>364</v>
      </c>
      <c r="D1251" s="216"/>
      <c r="E1251" s="216"/>
      <c r="F1251" s="216"/>
      <c r="G1251" s="216"/>
      <c r="H1251" s="216"/>
      <c r="I1251" s="216"/>
      <c r="J1251" s="216"/>
      <c r="K1251" s="216"/>
      <c r="L1251" s="216"/>
      <c r="M1251" s="216"/>
      <c r="N1251" s="216"/>
      <c r="O1251" s="216"/>
      <c r="P1251" s="216"/>
      <c r="Q1251" s="216"/>
      <c r="R1251" s="216"/>
      <c r="S1251" s="216"/>
      <c r="T1251" s="216"/>
      <c r="U1251" s="216"/>
      <c r="V1251" s="216"/>
      <c r="W1251" s="216"/>
      <c r="X1251" s="216"/>
      <c r="Y1251" s="216"/>
      <c r="Z1251" s="216"/>
      <c r="AA1251" s="216"/>
      <c r="AB1251" s="216"/>
      <c r="AC1251" s="216"/>
      <c r="AD1251" s="216"/>
      <c r="AE1251" s="216"/>
      <c r="AF1251" s="216"/>
      <c r="AG1251" s="216"/>
      <c r="AH1251" s="216"/>
      <c r="AI1251" s="216"/>
      <c r="AJ1251" s="221"/>
      <c r="AK1251" s="156"/>
      <c r="AL1251" s="156"/>
    </row>
    <row r="1252" spans="1:38" ht="13.5" customHeight="1">
      <c r="A1252" s="156"/>
      <c r="B1252" s="156"/>
      <c r="C1252" s="222"/>
      <c r="D1252" s="208"/>
      <c r="E1252" s="208"/>
      <c r="F1252" s="208"/>
      <c r="G1252" s="208"/>
      <c r="H1252" s="208"/>
      <c r="I1252" s="208"/>
      <c r="J1252" s="208"/>
      <c r="K1252" s="208"/>
      <c r="L1252" s="208"/>
      <c r="M1252" s="208"/>
      <c r="N1252" s="208"/>
      <c r="O1252" s="208"/>
      <c r="P1252" s="208"/>
      <c r="Q1252" s="208"/>
      <c r="R1252" s="208"/>
      <c r="S1252" s="208"/>
      <c r="T1252" s="208"/>
      <c r="U1252" s="208"/>
      <c r="V1252" s="208"/>
      <c r="W1252" s="208"/>
      <c r="X1252" s="208"/>
      <c r="Y1252" s="208"/>
      <c r="Z1252" s="208"/>
      <c r="AA1252" s="208"/>
      <c r="AB1252" s="208"/>
      <c r="AC1252" s="208"/>
      <c r="AD1252" s="208"/>
      <c r="AE1252" s="208"/>
      <c r="AF1252" s="208"/>
      <c r="AG1252" s="208"/>
      <c r="AH1252" s="208"/>
      <c r="AI1252" s="208"/>
      <c r="AJ1252" s="223"/>
      <c r="AK1252" s="156"/>
      <c r="AL1252" s="156"/>
    </row>
    <row r="1253" spans="1:38" ht="13.5" customHeight="1">
      <c r="B1253" s="15"/>
      <c r="C1253" s="218"/>
      <c r="D1253" s="219"/>
      <c r="E1253" s="219"/>
      <c r="F1253" s="219"/>
      <c r="G1253" s="219"/>
      <c r="H1253" s="219"/>
      <c r="I1253" s="219"/>
      <c r="J1253" s="219"/>
      <c r="K1253" s="219"/>
      <c r="L1253" s="219"/>
      <c r="M1253" s="219"/>
      <c r="N1253" s="219"/>
      <c r="O1253" s="219"/>
      <c r="P1253" s="219"/>
      <c r="Q1253" s="219"/>
      <c r="R1253" s="219"/>
      <c r="S1253" s="219"/>
      <c r="T1253" s="219"/>
      <c r="U1253" s="219"/>
      <c r="V1253" s="219"/>
      <c r="W1253" s="219"/>
      <c r="X1253" s="219"/>
      <c r="Y1253" s="219"/>
      <c r="Z1253" s="219"/>
      <c r="AA1253" s="219"/>
      <c r="AB1253" s="219"/>
      <c r="AC1253" s="219"/>
      <c r="AD1253" s="219"/>
      <c r="AE1253" s="219"/>
      <c r="AF1253" s="219"/>
      <c r="AG1253" s="219"/>
      <c r="AH1253" s="219"/>
      <c r="AI1253" s="219"/>
      <c r="AJ1253" s="224"/>
      <c r="AK1253" s="156"/>
      <c r="AL1253" s="156"/>
    </row>
    <row r="1254" spans="1:38" ht="13.5" customHeight="1" thickBot="1">
      <c r="B1254" s="15"/>
      <c r="C1254" s="140"/>
      <c r="D1254" s="140"/>
      <c r="E1254" s="140"/>
      <c r="F1254" s="140"/>
      <c r="G1254" s="140"/>
      <c r="H1254" s="140"/>
      <c r="I1254" s="140"/>
      <c r="J1254" s="140"/>
      <c r="K1254" s="140"/>
      <c r="L1254" s="140"/>
      <c r="M1254" s="140"/>
      <c r="N1254" s="140"/>
      <c r="O1254" s="140"/>
      <c r="P1254" s="140"/>
      <c r="Q1254" s="140"/>
      <c r="R1254" s="140"/>
      <c r="S1254" s="140"/>
      <c r="T1254" s="140"/>
      <c r="U1254" s="140"/>
      <c r="V1254" s="140"/>
      <c r="W1254" s="140"/>
      <c r="X1254" s="140"/>
      <c r="Y1254" s="140"/>
      <c r="Z1254" s="140"/>
      <c r="AA1254" s="140"/>
      <c r="AB1254" s="140"/>
      <c r="AC1254" s="140"/>
      <c r="AD1254" s="140"/>
      <c r="AE1254" s="140"/>
      <c r="AF1254" s="140"/>
      <c r="AG1254" s="140"/>
      <c r="AH1254" s="140"/>
      <c r="AI1254" s="140"/>
      <c r="AJ1254" s="140"/>
      <c r="AK1254" s="142"/>
      <c r="AL1254" s="142"/>
    </row>
    <row r="1255" spans="1:38" ht="13.5" customHeight="1" thickTop="1">
      <c r="A1255" s="197">
        <v>132</v>
      </c>
      <c r="B1255" s="198"/>
      <c r="C1255" s="205" t="s">
        <v>217</v>
      </c>
      <c r="D1255" s="206"/>
      <c r="E1255" s="206"/>
      <c r="F1255" s="206"/>
      <c r="G1255" s="206"/>
      <c r="H1255" s="206"/>
      <c r="I1255" s="206"/>
      <c r="J1255" s="206"/>
      <c r="K1255" s="206"/>
      <c r="L1255" s="206"/>
      <c r="M1255" s="206"/>
      <c r="N1255" s="206"/>
      <c r="O1255" s="206"/>
      <c r="P1255" s="206"/>
      <c r="Q1255" s="206"/>
      <c r="R1255" s="206"/>
      <c r="S1255" s="206"/>
      <c r="T1255" s="206"/>
      <c r="U1255" s="206"/>
      <c r="V1255" s="206"/>
      <c r="W1255" s="206"/>
      <c r="X1255" s="206"/>
      <c r="Y1255" s="206"/>
      <c r="Z1255" s="206"/>
      <c r="AA1255" s="206"/>
      <c r="AB1255" s="206"/>
      <c r="AC1255" s="206"/>
      <c r="AD1255" s="206"/>
      <c r="AE1255" s="206"/>
      <c r="AF1255" s="206"/>
      <c r="AG1255" s="206"/>
      <c r="AH1255" s="206"/>
      <c r="AI1255" s="206"/>
      <c r="AJ1255" s="206"/>
      <c r="AK1255" s="211"/>
      <c r="AL1255" s="212"/>
    </row>
    <row r="1256" spans="1:38" ht="13.5" customHeight="1" thickBot="1">
      <c r="A1256" s="199"/>
      <c r="B1256" s="200"/>
      <c r="C1256" s="207"/>
      <c r="D1256" s="208"/>
      <c r="E1256" s="208"/>
      <c r="F1256" s="208"/>
      <c r="G1256" s="208"/>
      <c r="H1256" s="208"/>
      <c r="I1256" s="208"/>
      <c r="J1256" s="208"/>
      <c r="K1256" s="208"/>
      <c r="L1256" s="208"/>
      <c r="M1256" s="208"/>
      <c r="N1256" s="208"/>
      <c r="O1256" s="208"/>
      <c r="P1256" s="208"/>
      <c r="Q1256" s="208"/>
      <c r="R1256" s="208"/>
      <c r="S1256" s="208"/>
      <c r="T1256" s="208"/>
      <c r="U1256" s="208"/>
      <c r="V1256" s="208"/>
      <c r="W1256" s="208"/>
      <c r="X1256" s="208"/>
      <c r="Y1256" s="208"/>
      <c r="Z1256" s="208"/>
      <c r="AA1256" s="208"/>
      <c r="AB1256" s="208"/>
      <c r="AC1256" s="208"/>
      <c r="AD1256" s="208"/>
      <c r="AE1256" s="208"/>
      <c r="AF1256" s="208"/>
      <c r="AG1256" s="208"/>
      <c r="AH1256" s="208"/>
      <c r="AI1256" s="208"/>
      <c r="AJ1256" s="208"/>
      <c r="AK1256" s="213"/>
      <c r="AL1256" s="214"/>
    </row>
    <row r="1257" spans="1:38" ht="13.5" customHeight="1" thickTop="1">
      <c r="A1257" s="15"/>
      <c r="B1257" s="15"/>
      <c r="C1257" s="209"/>
      <c r="D1257" s="210"/>
      <c r="E1257" s="210"/>
      <c r="F1257" s="210"/>
      <c r="G1257" s="210"/>
      <c r="H1257" s="210"/>
      <c r="I1257" s="210"/>
      <c r="J1257" s="210"/>
      <c r="K1257" s="210"/>
      <c r="L1257" s="210"/>
      <c r="M1257" s="210"/>
      <c r="N1257" s="210"/>
      <c r="O1257" s="210"/>
      <c r="P1257" s="210"/>
      <c r="Q1257" s="210"/>
      <c r="R1257" s="210"/>
      <c r="S1257" s="210"/>
      <c r="T1257" s="210"/>
      <c r="U1257" s="210"/>
      <c r="V1257" s="210"/>
      <c r="W1257" s="210"/>
      <c r="X1257" s="210"/>
      <c r="Y1257" s="210"/>
      <c r="Z1257" s="210"/>
      <c r="AA1257" s="210"/>
      <c r="AB1257" s="210"/>
      <c r="AC1257" s="210"/>
      <c r="AD1257" s="210"/>
      <c r="AE1257" s="210"/>
      <c r="AF1257" s="210"/>
      <c r="AG1257" s="210"/>
      <c r="AH1257" s="210"/>
      <c r="AI1257" s="210"/>
      <c r="AJ1257" s="210"/>
      <c r="AK1257" s="167"/>
      <c r="AL1257" s="156"/>
    </row>
    <row r="1258" spans="1:38" ht="13.5" customHeight="1" thickBot="1">
      <c r="B1258" s="15"/>
      <c r="C1258" s="136"/>
      <c r="D1258" s="136"/>
      <c r="E1258" s="136"/>
      <c r="F1258" s="136"/>
      <c r="G1258" s="136"/>
      <c r="H1258" s="136"/>
      <c r="I1258" s="136"/>
      <c r="J1258" s="136"/>
      <c r="K1258" s="136"/>
      <c r="L1258" s="136"/>
      <c r="M1258" s="136"/>
      <c r="N1258" s="136"/>
      <c r="O1258" s="136"/>
      <c r="P1258" s="136"/>
      <c r="Q1258" s="136"/>
      <c r="R1258" s="136"/>
      <c r="S1258" s="136"/>
      <c r="T1258" s="136"/>
      <c r="U1258" s="136"/>
      <c r="V1258" s="136"/>
      <c r="W1258" s="136"/>
      <c r="X1258" s="136"/>
      <c r="Y1258" s="136"/>
      <c r="Z1258" s="136"/>
      <c r="AA1258" s="136"/>
      <c r="AB1258" s="136"/>
      <c r="AC1258" s="136"/>
      <c r="AD1258" s="136"/>
      <c r="AE1258" s="136"/>
      <c r="AF1258" s="136"/>
      <c r="AG1258" s="136"/>
      <c r="AH1258" s="136"/>
      <c r="AI1258" s="136"/>
      <c r="AJ1258" s="136"/>
      <c r="AK1258" s="156"/>
      <c r="AL1258" s="156"/>
    </row>
    <row r="1259" spans="1:38" ht="13.5" customHeight="1" thickTop="1">
      <c r="A1259" s="197">
        <v>133</v>
      </c>
      <c r="B1259" s="225"/>
      <c r="C1259" s="205" t="s">
        <v>218</v>
      </c>
      <c r="D1259" s="206"/>
      <c r="E1259" s="206"/>
      <c r="F1259" s="206"/>
      <c r="G1259" s="206"/>
      <c r="H1259" s="206"/>
      <c r="I1259" s="206"/>
      <c r="J1259" s="206"/>
      <c r="K1259" s="206"/>
      <c r="L1259" s="206"/>
      <c r="M1259" s="206"/>
      <c r="N1259" s="206"/>
      <c r="O1259" s="206"/>
      <c r="P1259" s="206"/>
      <c r="Q1259" s="206"/>
      <c r="R1259" s="206"/>
      <c r="S1259" s="206"/>
      <c r="T1259" s="206"/>
      <c r="U1259" s="206"/>
      <c r="V1259" s="206"/>
      <c r="W1259" s="206"/>
      <c r="X1259" s="206"/>
      <c r="Y1259" s="206"/>
      <c r="Z1259" s="206"/>
      <c r="AA1259" s="206"/>
      <c r="AB1259" s="206"/>
      <c r="AC1259" s="206"/>
      <c r="AD1259" s="206"/>
      <c r="AE1259" s="206"/>
      <c r="AF1259" s="206"/>
      <c r="AG1259" s="206"/>
      <c r="AH1259" s="206"/>
      <c r="AI1259" s="206"/>
      <c r="AJ1259" s="206"/>
      <c r="AK1259" s="211"/>
      <c r="AL1259" s="212"/>
    </row>
    <row r="1260" spans="1:38" ht="13.5" customHeight="1" thickBot="1">
      <c r="A1260" s="199"/>
      <c r="B1260" s="226"/>
      <c r="C1260" s="207"/>
      <c r="D1260" s="208"/>
      <c r="E1260" s="208"/>
      <c r="F1260" s="208"/>
      <c r="G1260" s="208"/>
      <c r="H1260" s="208"/>
      <c r="I1260" s="208"/>
      <c r="J1260" s="208"/>
      <c r="K1260" s="208"/>
      <c r="L1260" s="208"/>
      <c r="M1260" s="208"/>
      <c r="N1260" s="208"/>
      <c r="O1260" s="208"/>
      <c r="P1260" s="208"/>
      <c r="Q1260" s="208"/>
      <c r="R1260" s="208"/>
      <c r="S1260" s="208"/>
      <c r="T1260" s="208"/>
      <c r="U1260" s="208"/>
      <c r="V1260" s="208"/>
      <c r="W1260" s="208"/>
      <c r="X1260" s="208"/>
      <c r="Y1260" s="208"/>
      <c r="Z1260" s="208"/>
      <c r="AA1260" s="208"/>
      <c r="AB1260" s="208"/>
      <c r="AC1260" s="208"/>
      <c r="AD1260" s="208"/>
      <c r="AE1260" s="208"/>
      <c r="AF1260" s="208"/>
      <c r="AG1260" s="208"/>
      <c r="AH1260" s="208"/>
      <c r="AI1260" s="208"/>
      <c r="AJ1260" s="208"/>
      <c r="AK1260" s="213"/>
      <c r="AL1260" s="214"/>
    </row>
    <row r="1261" spans="1:38" ht="13.5" customHeight="1" thickTop="1">
      <c r="B1261" s="59"/>
      <c r="C1261" s="209"/>
      <c r="D1261" s="210"/>
      <c r="E1261" s="210"/>
      <c r="F1261" s="210"/>
      <c r="G1261" s="210"/>
      <c r="H1261" s="210"/>
      <c r="I1261" s="210"/>
      <c r="J1261" s="210"/>
      <c r="K1261" s="210"/>
      <c r="L1261" s="210"/>
      <c r="M1261" s="210"/>
      <c r="N1261" s="210"/>
      <c r="O1261" s="210"/>
      <c r="P1261" s="210"/>
      <c r="Q1261" s="210"/>
      <c r="R1261" s="210"/>
      <c r="S1261" s="210"/>
      <c r="T1261" s="210"/>
      <c r="U1261" s="210"/>
      <c r="V1261" s="210"/>
      <c r="W1261" s="210"/>
      <c r="X1261" s="210"/>
      <c r="Y1261" s="210"/>
      <c r="Z1261" s="210"/>
      <c r="AA1261" s="210"/>
      <c r="AB1261" s="210"/>
      <c r="AC1261" s="210"/>
      <c r="AD1261" s="210"/>
      <c r="AE1261" s="210"/>
      <c r="AF1261" s="210"/>
      <c r="AG1261" s="210"/>
      <c r="AH1261" s="210"/>
      <c r="AI1261" s="210"/>
      <c r="AJ1261" s="210"/>
      <c r="AK1261" s="167"/>
      <c r="AL1261" s="156"/>
    </row>
    <row r="1262" spans="1:38" ht="13.5" customHeight="1" thickBot="1">
      <c r="B1262" s="15"/>
      <c r="C1262" s="104"/>
      <c r="D1262" s="139"/>
      <c r="E1262" s="139"/>
      <c r="F1262" s="139"/>
      <c r="G1262" s="139"/>
      <c r="H1262" s="139"/>
      <c r="I1262" s="139"/>
      <c r="J1262" s="139"/>
      <c r="K1262" s="139"/>
      <c r="L1262" s="139"/>
      <c r="M1262" s="139"/>
      <c r="N1262" s="139"/>
      <c r="O1262" s="139"/>
      <c r="P1262" s="139"/>
      <c r="Q1262" s="139"/>
      <c r="R1262" s="139"/>
      <c r="S1262" s="139"/>
      <c r="T1262" s="139"/>
      <c r="U1262" s="139"/>
      <c r="V1262" s="139"/>
      <c r="W1262" s="139"/>
      <c r="X1262" s="139"/>
      <c r="Y1262" s="139"/>
      <c r="Z1262" s="139"/>
      <c r="AA1262" s="139"/>
      <c r="AB1262" s="139"/>
      <c r="AC1262" s="139"/>
      <c r="AD1262" s="139"/>
      <c r="AE1262" s="139"/>
      <c r="AF1262" s="139"/>
      <c r="AG1262" s="139"/>
      <c r="AH1262" s="139"/>
      <c r="AI1262" s="139"/>
      <c r="AJ1262" s="136"/>
      <c r="AK1262" s="142"/>
      <c r="AL1262" s="142"/>
    </row>
    <row r="1263" spans="1:38" ht="13.5" customHeight="1" thickTop="1">
      <c r="A1263" s="197">
        <v>134</v>
      </c>
      <c r="B1263" s="198"/>
      <c r="C1263" s="234" t="s">
        <v>219</v>
      </c>
      <c r="D1263" s="235"/>
      <c r="E1263" s="235"/>
      <c r="F1263" s="235"/>
      <c r="G1263" s="235"/>
      <c r="H1263" s="235"/>
      <c r="I1263" s="235"/>
      <c r="J1263" s="235"/>
      <c r="K1263" s="235"/>
      <c r="L1263" s="235"/>
      <c r="M1263" s="235"/>
      <c r="N1263" s="235"/>
      <c r="O1263" s="235"/>
      <c r="P1263" s="235"/>
      <c r="Q1263" s="235"/>
      <c r="R1263" s="235"/>
      <c r="S1263" s="235"/>
      <c r="T1263" s="235"/>
      <c r="U1263" s="235"/>
      <c r="V1263" s="235"/>
      <c r="W1263" s="235"/>
      <c r="X1263" s="235"/>
      <c r="Y1263" s="235"/>
      <c r="Z1263" s="235"/>
      <c r="AA1263" s="235"/>
      <c r="AB1263" s="235"/>
      <c r="AC1263" s="235"/>
      <c r="AD1263" s="235"/>
      <c r="AE1263" s="235"/>
      <c r="AF1263" s="235"/>
      <c r="AG1263" s="235"/>
      <c r="AH1263" s="235"/>
      <c r="AI1263" s="235"/>
      <c r="AJ1263" s="235"/>
      <c r="AK1263" s="201"/>
      <c r="AL1263" s="202"/>
    </row>
    <row r="1264" spans="1:38" ht="13.5" customHeight="1" thickBot="1">
      <c r="A1264" s="199"/>
      <c r="B1264" s="200"/>
      <c r="C1264" s="236"/>
      <c r="D1264" s="237"/>
      <c r="E1264" s="237"/>
      <c r="F1264" s="237"/>
      <c r="G1264" s="237"/>
      <c r="H1264" s="237"/>
      <c r="I1264" s="237"/>
      <c r="J1264" s="237"/>
      <c r="K1264" s="237"/>
      <c r="L1264" s="237"/>
      <c r="M1264" s="237"/>
      <c r="N1264" s="237"/>
      <c r="O1264" s="237"/>
      <c r="P1264" s="237"/>
      <c r="Q1264" s="237"/>
      <c r="R1264" s="237"/>
      <c r="S1264" s="237"/>
      <c r="T1264" s="237"/>
      <c r="U1264" s="237"/>
      <c r="V1264" s="237"/>
      <c r="W1264" s="237"/>
      <c r="X1264" s="237"/>
      <c r="Y1264" s="237"/>
      <c r="Z1264" s="237"/>
      <c r="AA1264" s="237"/>
      <c r="AB1264" s="237"/>
      <c r="AC1264" s="237"/>
      <c r="AD1264" s="237"/>
      <c r="AE1264" s="237"/>
      <c r="AF1264" s="237"/>
      <c r="AG1264" s="237"/>
      <c r="AH1264" s="237"/>
      <c r="AI1264" s="237"/>
      <c r="AJ1264" s="237"/>
      <c r="AK1264" s="203"/>
      <c r="AL1264" s="204"/>
    </row>
    <row r="1265" spans="1:38" ht="13.5" customHeight="1" thickTop="1">
      <c r="A1265" s="170"/>
      <c r="B1265" s="170"/>
      <c r="C1265" s="238"/>
      <c r="D1265" s="239"/>
      <c r="E1265" s="239"/>
      <c r="F1265" s="239"/>
      <c r="G1265" s="239"/>
      <c r="H1265" s="239"/>
      <c r="I1265" s="239"/>
      <c r="J1265" s="239"/>
      <c r="K1265" s="239"/>
      <c r="L1265" s="239"/>
      <c r="M1265" s="239"/>
      <c r="N1265" s="239"/>
      <c r="O1265" s="239"/>
      <c r="P1265" s="239"/>
      <c r="Q1265" s="239"/>
      <c r="R1265" s="239"/>
      <c r="S1265" s="239"/>
      <c r="T1265" s="239"/>
      <c r="U1265" s="239"/>
      <c r="V1265" s="239"/>
      <c r="W1265" s="239"/>
      <c r="X1265" s="239"/>
      <c r="Y1265" s="239"/>
      <c r="Z1265" s="239"/>
      <c r="AA1265" s="239"/>
      <c r="AB1265" s="239"/>
      <c r="AC1265" s="239"/>
      <c r="AD1265" s="239"/>
      <c r="AE1265" s="239"/>
      <c r="AF1265" s="239"/>
      <c r="AG1265" s="239"/>
      <c r="AH1265" s="239"/>
      <c r="AI1265" s="239"/>
      <c r="AJ1265" s="239"/>
      <c r="AK1265" s="19"/>
      <c r="AL1265" s="156"/>
    </row>
    <row r="1266" spans="1:38" ht="13.5" customHeight="1" thickBot="1">
      <c r="A1266" s="170"/>
      <c r="B1266" s="170"/>
      <c r="C1266" s="136"/>
      <c r="D1266" s="136"/>
      <c r="E1266" s="136"/>
      <c r="F1266" s="136"/>
      <c r="G1266" s="136"/>
      <c r="H1266" s="136"/>
      <c r="I1266" s="136"/>
      <c r="J1266" s="136"/>
      <c r="K1266" s="136"/>
      <c r="L1266" s="136"/>
      <c r="M1266" s="136"/>
      <c r="N1266" s="136"/>
      <c r="O1266" s="136"/>
      <c r="P1266" s="136"/>
      <c r="Q1266" s="136"/>
      <c r="R1266" s="136"/>
      <c r="S1266" s="136"/>
      <c r="T1266" s="136"/>
      <c r="U1266" s="136"/>
      <c r="V1266" s="136"/>
      <c r="W1266" s="136"/>
      <c r="X1266" s="136"/>
      <c r="Y1266" s="136"/>
      <c r="Z1266" s="136"/>
      <c r="AA1266" s="136"/>
      <c r="AB1266" s="136"/>
      <c r="AC1266" s="136"/>
      <c r="AD1266" s="136"/>
      <c r="AE1266" s="136"/>
      <c r="AF1266" s="136"/>
      <c r="AG1266" s="136"/>
      <c r="AH1266" s="136"/>
      <c r="AI1266" s="136"/>
      <c r="AJ1266" s="136"/>
      <c r="AK1266" s="156"/>
      <c r="AL1266" s="156"/>
    </row>
    <row r="1267" spans="1:38" ht="13.5" customHeight="1" thickTop="1">
      <c r="A1267" s="197">
        <v>135</v>
      </c>
      <c r="B1267" s="225"/>
      <c r="C1267" s="205" t="s">
        <v>220</v>
      </c>
      <c r="D1267" s="206"/>
      <c r="E1267" s="206"/>
      <c r="F1267" s="206"/>
      <c r="G1267" s="206"/>
      <c r="H1267" s="206"/>
      <c r="I1267" s="206"/>
      <c r="J1267" s="206"/>
      <c r="K1267" s="206"/>
      <c r="L1267" s="206"/>
      <c r="M1267" s="206"/>
      <c r="N1267" s="206"/>
      <c r="O1267" s="206"/>
      <c r="P1267" s="206"/>
      <c r="Q1267" s="206"/>
      <c r="R1267" s="206"/>
      <c r="S1267" s="206"/>
      <c r="T1267" s="206"/>
      <c r="U1267" s="206"/>
      <c r="V1267" s="206"/>
      <c r="W1267" s="206"/>
      <c r="X1267" s="206"/>
      <c r="Y1267" s="206"/>
      <c r="Z1267" s="206"/>
      <c r="AA1267" s="206"/>
      <c r="AB1267" s="206"/>
      <c r="AC1267" s="206"/>
      <c r="AD1267" s="206"/>
      <c r="AE1267" s="206"/>
      <c r="AF1267" s="206"/>
      <c r="AG1267" s="206"/>
      <c r="AH1267" s="206"/>
      <c r="AI1267" s="206"/>
      <c r="AJ1267" s="206"/>
      <c r="AK1267" s="211"/>
      <c r="AL1267" s="212"/>
    </row>
    <row r="1268" spans="1:38" ht="13.5" customHeight="1" thickBot="1">
      <c r="A1268" s="199"/>
      <c r="B1268" s="226"/>
      <c r="C1268" s="207"/>
      <c r="D1268" s="208"/>
      <c r="E1268" s="208"/>
      <c r="F1268" s="208"/>
      <c r="G1268" s="208"/>
      <c r="H1268" s="208"/>
      <c r="I1268" s="208"/>
      <c r="J1268" s="208"/>
      <c r="K1268" s="208"/>
      <c r="L1268" s="208"/>
      <c r="M1268" s="208"/>
      <c r="N1268" s="208"/>
      <c r="O1268" s="208"/>
      <c r="P1268" s="208"/>
      <c r="Q1268" s="208"/>
      <c r="R1268" s="208"/>
      <c r="S1268" s="208"/>
      <c r="T1268" s="208"/>
      <c r="U1268" s="208"/>
      <c r="V1268" s="208"/>
      <c r="W1268" s="208"/>
      <c r="X1268" s="208"/>
      <c r="Y1268" s="208"/>
      <c r="Z1268" s="208"/>
      <c r="AA1268" s="208"/>
      <c r="AB1268" s="208"/>
      <c r="AC1268" s="208"/>
      <c r="AD1268" s="208"/>
      <c r="AE1268" s="208"/>
      <c r="AF1268" s="208"/>
      <c r="AG1268" s="208"/>
      <c r="AH1268" s="208"/>
      <c r="AI1268" s="208"/>
      <c r="AJ1268" s="208"/>
      <c r="AK1268" s="213"/>
      <c r="AL1268" s="214"/>
    </row>
    <row r="1269" spans="1:38" ht="13.5" customHeight="1" thickTop="1">
      <c r="A1269" s="15"/>
      <c r="B1269" s="60"/>
      <c r="C1269" s="209"/>
      <c r="D1269" s="210"/>
      <c r="E1269" s="210"/>
      <c r="F1269" s="210"/>
      <c r="G1269" s="210"/>
      <c r="H1269" s="210"/>
      <c r="I1269" s="210"/>
      <c r="J1269" s="210"/>
      <c r="K1269" s="210"/>
      <c r="L1269" s="210"/>
      <c r="M1269" s="210"/>
      <c r="N1269" s="210"/>
      <c r="O1269" s="210"/>
      <c r="P1269" s="210"/>
      <c r="Q1269" s="210"/>
      <c r="R1269" s="210"/>
      <c r="S1269" s="210"/>
      <c r="T1269" s="210"/>
      <c r="U1269" s="210"/>
      <c r="V1269" s="210"/>
      <c r="W1269" s="210"/>
      <c r="X1269" s="210"/>
      <c r="Y1269" s="210"/>
      <c r="Z1269" s="210"/>
      <c r="AA1269" s="210"/>
      <c r="AB1269" s="210"/>
      <c r="AC1269" s="210"/>
      <c r="AD1269" s="210"/>
      <c r="AE1269" s="210"/>
      <c r="AF1269" s="210"/>
      <c r="AG1269" s="210"/>
      <c r="AH1269" s="210"/>
      <c r="AI1269" s="210"/>
      <c r="AJ1269" s="210"/>
      <c r="AK1269" s="19"/>
      <c r="AL1269" s="141"/>
    </row>
    <row r="1270" spans="1:38" ht="13.5" customHeight="1">
      <c r="B1270" s="15"/>
      <c r="C1270" s="136"/>
      <c r="D1270" s="136"/>
      <c r="E1270" s="136"/>
      <c r="F1270" s="136"/>
      <c r="G1270" s="136"/>
      <c r="H1270" s="136"/>
      <c r="I1270" s="136"/>
      <c r="J1270" s="136"/>
      <c r="K1270" s="136"/>
      <c r="L1270" s="136"/>
      <c r="M1270" s="136"/>
      <c r="N1270" s="136"/>
      <c r="O1270" s="136"/>
      <c r="P1270" s="136"/>
      <c r="Q1270" s="136"/>
      <c r="R1270" s="136"/>
      <c r="S1270" s="136"/>
      <c r="T1270" s="136"/>
      <c r="U1270" s="136"/>
      <c r="V1270" s="136"/>
      <c r="W1270" s="136"/>
      <c r="X1270" s="136"/>
      <c r="Y1270" s="136"/>
      <c r="Z1270" s="136"/>
      <c r="AA1270" s="136"/>
      <c r="AB1270" s="136"/>
      <c r="AC1270" s="136"/>
      <c r="AD1270" s="136"/>
      <c r="AE1270" s="136"/>
      <c r="AF1270" s="136"/>
      <c r="AG1270" s="136"/>
      <c r="AH1270" s="136"/>
      <c r="AI1270" s="136"/>
      <c r="AJ1270" s="136"/>
      <c r="AK1270" s="156"/>
      <c r="AL1270" s="156"/>
    </row>
    <row r="1271" spans="1:38" ht="13.5" customHeight="1">
      <c r="A1271" s="17" t="s">
        <v>96</v>
      </c>
    </row>
    <row r="1272" spans="1:38" ht="13.5" customHeight="1" thickBot="1">
      <c r="A1272" s="131" t="s">
        <v>586</v>
      </c>
    </row>
    <row r="1273" spans="1:38" ht="13.5" customHeight="1" thickTop="1">
      <c r="A1273" s="197">
        <v>136</v>
      </c>
      <c r="B1273" s="198"/>
      <c r="C1273" s="205" t="s">
        <v>221</v>
      </c>
      <c r="D1273" s="206"/>
      <c r="E1273" s="206"/>
      <c r="F1273" s="206"/>
      <c r="G1273" s="206"/>
      <c r="H1273" s="206"/>
      <c r="I1273" s="206"/>
      <c r="J1273" s="206"/>
      <c r="K1273" s="206"/>
      <c r="L1273" s="206"/>
      <c r="M1273" s="206"/>
      <c r="N1273" s="206"/>
      <c r="O1273" s="206"/>
      <c r="P1273" s="206"/>
      <c r="Q1273" s="206"/>
      <c r="R1273" s="206"/>
      <c r="S1273" s="206"/>
      <c r="T1273" s="206"/>
      <c r="U1273" s="206"/>
      <c r="V1273" s="206"/>
      <c r="W1273" s="206"/>
      <c r="X1273" s="206"/>
      <c r="Y1273" s="206"/>
      <c r="Z1273" s="206"/>
      <c r="AA1273" s="206"/>
      <c r="AB1273" s="206"/>
      <c r="AC1273" s="206"/>
      <c r="AD1273" s="206"/>
      <c r="AE1273" s="206"/>
      <c r="AF1273" s="206"/>
      <c r="AG1273" s="206"/>
      <c r="AH1273" s="206"/>
      <c r="AI1273" s="206"/>
      <c r="AJ1273" s="206"/>
      <c r="AK1273" s="201"/>
      <c r="AL1273" s="202"/>
    </row>
    <row r="1274" spans="1:38" ht="13.5" customHeight="1" thickBot="1">
      <c r="A1274" s="199"/>
      <c r="B1274" s="200"/>
      <c r="C1274" s="207"/>
      <c r="D1274" s="208"/>
      <c r="E1274" s="208"/>
      <c r="F1274" s="208"/>
      <c r="G1274" s="208"/>
      <c r="H1274" s="208"/>
      <c r="I1274" s="208"/>
      <c r="J1274" s="208"/>
      <c r="K1274" s="208"/>
      <c r="L1274" s="208"/>
      <c r="M1274" s="208"/>
      <c r="N1274" s="208"/>
      <c r="O1274" s="208"/>
      <c r="P1274" s="208"/>
      <c r="Q1274" s="208"/>
      <c r="R1274" s="208"/>
      <c r="S1274" s="208"/>
      <c r="T1274" s="208"/>
      <c r="U1274" s="208"/>
      <c r="V1274" s="208"/>
      <c r="W1274" s="208"/>
      <c r="X1274" s="208"/>
      <c r="Y1274" s="208"/>
      <c r="Z1274" s="208"/>
      <c r="AA1274" s="208"/>
      <c r="AB1274" s="208"/>
      <c r="AC1274" s="208"/>
      <c r="AD1274" s="208"/>
      <c r="AE1274" s="208"/>
      <c r="AF1274" s="208"/>
      <c r="AG1274" s="208"/>
      <c r="AH1274" s="208"/>
      <c r="AI1274" s="208"/>
      <c r="AJ1274" s="208"/>
      <c r="AK1274" s="203"/>
      <c r="AL1274" s="204"/>
    </row>
    <row r="1275" spans="1:38" ht="13.5" customHeight="1" thickTop="1">
      <c r="A1275" s="170"/>
      <c r="B1275" s="170"/>
      <c r="C1275" s="209"/>
      <c r="D1275" s="210"/>
      <c r="E1275" s="210"/>
      <c r="F1275" s="210"/>
      <c r="G1275" s="210"/>
      <c r="H1275" s="210"/>
      <c r="I1275" s="210"/>
      <c r="J1275" s="210"/>
      <c r="K1275" s="210"/>
      <c r="L1275" s="210"/>
      <c r="M1275" s="210"/>
      <c r="N1275" s="210"/>
      <c r="O1275" s="210"/>
      <c r="P1275" s="210"/>
      <c r="Q1275" s="210"/>
      <c r="R1275" s="210"/>
      <c r="S1275" s="210"/>
      <c r="T1275" s="210"/>
      <c r="U1275" s="210"/>
      <c r="V1275" s="210"/>
      <c r="W1275" s="210"/>
      <c r="X1275" s="210"/>
      <c r="Y1275" s="210"/>
      <c r="Z1275" s="210"/>
      <c r="AA1275" s="210"/>
      <c r="AB1275" s="210"/>
      <c r="AC1275" s="210"/>
      <c r="AD1275" s="210"/>
      <c r="AE1275" s="210"/>
      <c r="AF1275" s="210"/>
      <c r="AG1275" s="210"/>
      <c r="AH1275" s="210"/>
      <c r="AI1275" s="210"/>
      <c r="AJ1275" s="210"/>
      <c r="AK1275" s="19"/>
      <c r="AL1275" s="156"/>
    </row>
    <row r="1277" spans="1:38" ht="13.5" customHeight="1">
      <c r="A1277" s="17" t="s">
        <v>55</v>
      </c>
    </row>
    <row r="1278" spans="1:38" ht="13.5" customHeight="1" thickBot="1">
      <c r="A1278" s="131" t="s">
        <v>526</v>
      </c>
    </row>
    <row r="1279" spans="1:38" ht="13.5" customHeight="1" thickTop="1">
      <c r="A1279" s="197">
        <v>137</v>
      </c>
      <c r="B1279" s="225"/>
      <c r="C1279" s="205" t="s">
        <v>222</v>
      </c>
      <c r="D1279" s="206"/>
      <c r="E1279" s="206"/>
      <c r="F1279" s="206"/>
      <c r="G1279" s="206"/>
      <c r="H1279" s="206"/>
      <c r="I1279" s="206"/>
      <c r="J1279" s="206"/>
      <c r="K1279" s="206"/>
      <c r="L1279" s="206"/>
      <c r="M1279" s="206"/>
      <c r="N1279" s="206"/>
      <c r="O1279" s="206"/>
      <c r="P1279" s="206"/>
      <c r="Q1279" s="206"/>
      <c r="R1279" s="206"/>
      <c r="S1279" s="206"/>
      <c r="T1279" s="206"/>
      <c r="U1279" s="206"/>
      <c r="V1279" s="206"/>
      <c r="W1279" s="206"/>
      <c r="X1279" s="206"/>
      <c r="Y1279" s="206"/>
      <c r="Z1279" s="206"/>
      <c r="AA1279" s="206"/>
      <c r="AB1279" s="206"/>
      <c r="AC1279" s="206"/>
      <c r="AD1279" s="206"/>
      <c r="AE1279" s="206"/>
      <c r="AF1279" s="206"/>
      <c r="AG1279" s="206"/>
      <c r="AH1279" s="206"/>
      <c r="AI1279" s="206"/>
      <c r="AJ1279" s="206"/>
      <c r="AK1279" s="201"/>
      <c r="AL1279" s="202"/>
    </row>
    <row r="1280" spans="1:38" ht="13.5" customHeight="1" thickBot="1">
      <c r="A1280" s="199"/>
      <c r="B1280" s="226"/>
      <c r="C1280" s="207"/>
      <c r="D1280" s="208"/>
      <c r="E1280" s="208"/>
      <c r="F1280" s="208"/>
      <c r="G1280" s="208"/>
      <c r="H1280" s="208"/>
      <c r="I1280" s="208"/>
      <c r="J1280" s="208"/>
      <c r="K1280" s="208"/>
      <c r="L1280" s="208"/>
      <c r="M1280" s="208"/>
      <c r="N1280" s="208"/>
      <c r="O1280" s="208"/>
      <c r="P1280" s="208"/>
      <c r="Q1280" s="208"/>
      <c r="R1280" s="208"/>
      <c r="S1280" s="208"/>
      <c r="T1280" s="208"/>
      <c r="U1280" s="208"/>
      <c r="V1280" s="208"/>
      <c r="W1280" s="208"/>
      <c r="X1280" s="208"/>
      <c r="Y1280" s="208"/>
      <c r="Z1280" s="208"/>
      <c r="AA1280" s="208"/>
      <c r="AB1280" s="208"/>
      <c r="AC1280" s="208"/>
      <c r="AD1280" s="208"/>
      <c r="AE1280" s="208"/>
      <c r="AF1280" s="208"/>
      <c r="AG1280" s="208"/>
      <c r="AH1280" s="208"/>
      <c r="AI1280" s="208"/>
      <c r="AJ1280" s="208"/>
      <c r="AK1280" s="203"/>
      <c r="AL1280" s="204"/>
    </row>
    <row r="1281" spans="1:38" ht="13.5" customHeight="1" thickTop="1">
      <c r="A1281" s="156"/>
      <c r="B1281" s="168"/>
      <c r="C1281" s="209"/>
      <c r="D1281" s="210"/>
      <c r="E1281" s="210"/>
      <c r="F1281" s="210"/>
      <c r="G1281" s="210"/>
      <c r="H1281" s="210"/>
      <c r="I1281" s="210"/>
      <c r="J1281" s="210"/>
      <c r="K1281" s="210"/>
      <c r="L1281" s="210"/>
      <c r="M1281" s="210"/>
      <c r="N1281" s="210"/>
      <c r="O1281" s="210"/>
      <c r="P1281" s="210"/>
      <c r="Q1281" s="210"/>
      <c r="R1281" s="210"/>
      <c r="S1281" s="210"/>
      <c r="T1281" s="210"/>
      <c r="U1281" s="210"/>
      <c r="V1281" s="210"/>
      <c r="W1281" s="210"/>
      <c r="X1281" s="210"/>
      <c r="Y1281" s="210"/>
      <c r="Z1281" s="210"/>
      <c r="AA1281" s="210"/>
      <c r="AB1281" s="210"/>
      <c r="AC1281" s="210"/>
      <c r="AD1281" s="210"/>
      <c r="AE1281" s="210"/>
      <c r="AF1281" s="210"/>
      <c r="AG1281" s="210"/>
      <c r="AH1281" s="210"/>
      <c r="AI1281" s="210"/>
      <c r="AJ1281" s="210"/>
      <c r="AK1281" s="167"/>
      <c r="AL1281" s="156"/>
    </row>
    <row r="1282" spans="1:38" ht="13.5" customHeight="1" thickBot="1"/>
    <row r="1283" spans="1:38" ht="13.5" customHeight="1" thickTop="1">
      <c r="A1283" s="197">
        <v>138</v>
      </c>
      <c r="B1283" s="225"/>
      <c r="C1283" s="205" t="s">
        <v>223</v>
      </c>
      <c r="D1283" s="206"/>
      <c r="E1283" s="206"/>
      <c r="F1283" s="206"/>
      <c r="G1283" s="206"/>
      <c r="H1283" s="206"/>
      <c r="I1283" s="206"/>
      <c r="J1283" s="206"/>
      <c r="K1283" s="206"/>
      <c r="L1283" s="206"/>
      <c r="M1283" s="206"/>
      <c r="N1283" s="206"/>
      <c r="O1283" s="206"/>
      <c r="P1283" s="206"/>
      <c r="Q1283" s="206"/>
      <c r="R1283" s="206"/>
      <c r="S1283" s="206"/>
      <c r="T1283" s="206"/>
      <c r="U1283" s="206"/>
      <c r="V1283" s="206"/>
      <c r="W1283" s="206"/>
      <c r="X1283" s="206"/>
      <c r="Y1283" s="206"/>
      <c r="Z1283" s="206"/>
      <c r="AA1283" s="206"/>
      <c r="AB1283" s="206"/>
      <c r="AC1283" s="206"/>
      <c r="AD1283" s="206"/>
      <c r="AE1283" s="206"/>
      <c r="AF1283" s="206"/>
      <c r="AG1283" s="206"/>
      <c r="AH1283" s="206"/>
      <c r="AI1283" s="206"/>
      <c r="AJ1283" s="206"/>
      <c r="AK1283" s="201"/>
      <c r="AL1283" s="202"/>
    </row>
    <row r="1284" spans="1:38" ht="13.5" customHeight="1" thickBot="1">
      <c r="A1284" s="199"/>
      <c r="B1284" s="226"/>
      <c r="C1284" s="207"/>
      <c r="D1284" s="208"/>
      <c r="E1284" s="208"/>
      <c r="F1284" s="208"/>
      <c r="G1284" s="208"/>
      <c r="H1284" s="208"/>
      <c r="I1284" s="208"/>
      <c r="J1284" s="208"/>
      <c r="K1284" s="208"/>
      <c r="L1284" s="208"/>
      <c r="M1284" s="208"/>
      <c r="N1284" s="208"/>
      <c r="O1284" s="208"/>
      <c r="P1284" s="208"/>
      <c r="Q1284" s="208"/>
      <c r="R1284" s="208"/>
      <c r="S1284" s="208"/>
      <c r="T1284" s="208"/>
      <c r="U1284" s="208"/>
      <c r="V1284" s="208"/>
      <c r="W1284" s="208"/>
      <c r="X1284" s="208"/>
      <c r="Y1284" s="208"/>
      <c r="Z1284" s="208"/>
      <c r="AA1284" s="208"/>
      <c r="AB1284" s="208"/>
      <c r="AC1284" s="208"/>
      <c r="AD1284" s="208"/>
      <c r="AE1284" s="208"/>
      <c r="AF1284" s="208"/>
      <c r="AG1284" s="208"/>
      <c r="AH1284" s="208"/>
      <c r="AI1284" s="208"/>
      <c r="AJ1284" s="208"/>
      <c r="AK1284" s="203"/>
      <c r="AL1284" s="204"/>
    </row>
    <row r="1285" spans="1:38" ht="13.5" customHeight="1" thickTop="1">
      <c r="A1285" s="156"/>
      <c r="B1285" s="168"/>
      <c r="C1285" s="209"/>
      <c r="D1285" s="210"/>
      <c r="E1285" s="210"/>
      <c r="F1285" s="210"/>
      <c r="G1285" s="210"/>
      <c r="H1285" s="210"/>
      <c r="I1285" s="210"/>
      <c r="J1285" s="210"/>
      <c r="K1285" s="210"/>
      <c r="L1285" s="210"/>
      <c r="M1285" s="210"/>
      <c r="N1285" s="210"/>
      <c r="O1285" s="210"/>
      <c r="P1285" s="210"/>
      <c r="Q1285" s="210"/>
      <c r="R1285" s="210"/>
      <c r="S1285" s="210"/>
      <c r="T1285" s="210"/>
      <c r="U1285" s="210"/>
      <c r="V1285" s="210"/>
      <c r="W1285" s="210"/>
      <c r="X1285" s="210"/>
      <c r="Y1285" s="210"/>
      <c r="Z1285" s="210"/>
      <c r="AA1285" s="210"/>
      <c r="AB1285" s="210"/>
      <c r="AC1285" s="210"/>
      <c r="AD1285" s="210"/>
      <c r="AE1285" s="210"/>
      <c r="AF1285" s="210"/>
      <c r="AG1285" s="210"/>
      <c r="AH1285" s="210"/>
      <c r="AI1285" s="210"/>
      <c r="AJ1285" s="210"/>
      <c r="AK1285" s="19"/>
      <c r="AL1285" s="141"/>
    </row>
    <row r="1286" spans="1:38" ht="13.5" customHeight="1" thickBot="1">
      <c r="A1286" s="156"/>
      <c r="B1286" s="156"/>
      <c r="C1286" s="136"/>
      <c r="D1286" s="136"/>
      <c r="E1286" s="136"/>
      <c r="F1286" s="136"/>
      <c r="G1286" s="136"/>
      <c r="H1286" s="136"/>
      <c r="I1286" s="136"/>
      <c r="J1286" s="136"/>
      <c r="K1286" s="136"/>
      <c r="L1286" s="136"/>
      <c r="M1286" s="136"/>
      <c r="N1286" s="136"/>
      <c r="O1286" s="136"/>
      <c r="P1286" s="136"/>
      <c r="Q1286" s="136"/>
      <c r="R1286" s="136"/>
      <c r="S1286" s="136"/>
      <c r="T1286" s="136"/>
      <c r="U1286" s="136"/>
      <c r="V1286" s="136"/>
      <c r="W1286" s="136"/>
      <c r="X1286" s="136"/>
      <c r="Y1286" s="136"/>
      <c r="Z1286" s="136"/>
      <c r="AA1286" s="136"/>
      <c r="AB1286" s="136"/>
      <c r="AC1286" s="136"/>
      <c r="AD1286" s="136"/>
      <c r="AE1286" s="136"/>
      <c r="AF1286" s="136"/>
      <c r="AG1286" s="136"/>
      <c r="AH1286" s="136"/>
      <c r="AI1286" s="136"/>
      <c r="AJ1286" s="136"/>
      <c r="AK1286" s="156"/>
      <c r="AL1286" s="156"/>
    </row>
    <row r="1287" spans="1:38" ht="13.5" customHeight="1" thickTop="1">
      <c r="A1287" s="197">
        <v>139</v>
      </c>
      <c r="B1287" s="225"/>
      <c r="C1287" s="205" t="s">
        <v>224</v>
      </c>
      <c r="D1287" s="206"/>
      <c r="E1287" s="206"/>
      <c r="F1287" s="206"/>
      <c r="G1287" s="206"/>
      <c r="H1287" s="206"/>
      <c r="I1287" s="206"/>
      <c r="J1287" s="206"/>
      <c r="K1287" s="206"/>
      <c r="L1287" s="206"/>
      <c r="M1287" s="206"/>
      <c r="N1287" s="206"/>
      <c r="O1287" s="206"/>
      <c r="P1287" s="206"/>
      <c r="Q1287" s="206"/>
      <c r="R1287" s="206"/>
      <c r="S1287" s="206"/>
      <c r="T1287" s="206"/>
      <c r="U1287" s="206"/>
      <c r="V1287" s="206"/>
      <c r="W1287" s="206"/>
      <c r="X1287" s="206"/>
      <c r="Y1287" s="206"/>
      <c r="Z1287" s="206"/>
      <c r="AA1287" s="206"/>
      <c r="AB1287" s="206"/>
      <c r="AC1287" s="206"/>
      <c r="AD1287" s="206"/>
      <c r="AE1287" s="206"/>
      <c r="AF1287" s="206"/>
      <c r="AG1287" s="206"/>
      <c r="AH1287" s="206"/>
      <c r="AI1287" s="206"/>
      <c r="AJ1287" s="206"/>
      <c r="AK1287" s="201"/>
      <c r="AL1287" s="202"/>
    </row>
    <row r="1288" spans="1:38" ht="13.5" customHeight="1" thickBot="1">
      <c r="A1288" s="199"/>
      <c r="B1288" s="226"/>
      <c r="C1288" s="207"/>
      <c r="D1288" s="208"/>
      <c r="E1288" s="208"/>
      <c r="F1288" s="208"/>
      <c r="G1288" s="208"/>
      <c r="H1288" s="208"/>
      <c r="I1288" s="208"/>
      <c r="J1288" s="208"/>
      <c r="K1288" s="208"/>
      <c r="L1288" s="208"/>
      <c r="M1288" s="208"/>
      <c r="N1288" s="208"/>
      <c r="O1288" s="208"/>
      <c r="P1288" s="208"/>
      <c r="Q1288" s="208"/>
      <c r="R1288" s="208"/>
      <c r="S1288" s="208"/>
      <c r="T1288" s="208"/>
      <c r="U1288" s="208"/>
      <c r="V1288" s="208"/>
      <c r="W1288" s="208"/>
      <c r="X1288" s="208"/>
      <c r="Y1288" s="208"/>
      <c r="Z1288" s="208"/>
      <c r="AA1288" s="208"/>
      <c r="AB1288" s="208"/>
      <c r="AC1288" s="208"/>
      <c r="AD1288" s="208"/>
      <c r="AE1288" s="208"/>
      <c r="AF1288" s="208"/>
      <c r="AG1288" s="208"/>
      <c r="AH1288" s="208"/>
      <c r="AI1288" s="208"/>
      <c r="AJ1288" s="208"/>
      <c r="AK1288" s="203"/>
      <c r="AL1288" s="204"/>
    </row>
    <row r="1289" spans="1:38" ht="13.5" customHeight="1" thickTop="1">
      <c r="A1289" s="156"/>
      <c r="B1289" s="168"/>
      <c r="C1289" s="209"/>
      <c r="D1289" s="210"/>
      <c r="E1289" s="210"/>
      <c r="F1289" s="210"/>
      <c r="G1289" s="210"/>
      <c r="H1289" s="210"/>
      <c r="I1289" s="210"/>
      <c r="J1289" s="210"/>
      <c r="K1289" s="210"/>
      <c r="L1289" s="210"/>
      <c r="M1289" s="210"/>
      <c r="N1289" s="210"/>
      <c r="O1289" s="210"/>
      <c r="P1289" s="210"/>
      <c r="Q1289" s="210"/>
      <c r="R1289" s="210"/>
      <c r="S1289" s="210"/>
      <c r="T1289" s="210"/>
      <c r="U1289" s="210"/>
      <c r="V1289" s="210"/>
      <c r="W1289" s="210"/>
      <c r="X1289" s="210"/>
      <c r="Y1289" s="210"/>
      <c r="Z1289" s="210"/>
      <c r="AA1289" s="210"/>
      <c r="AB1289" s="210"/>
      <c r="AC1289" s="210"/>
      <c r="AD1289" s="210"/>
      <c r="AE1289" s="210"/>
      <c r="AF1289" s="210"/>
      <c r="AG1289" s="210"/>
      <c r="AH1289" s="210"/>
      <c r="AI1289" s="210"/>
      <c r="AJ1289" s="210"/>
      <c r="AK1289" s="19"/>
      <c r="AL1289" s="141"/>
    </row>
    <row r="1291" spans="1:38" ht="13.5" customHeight="1" thickBot="1">
      <c r="A1291" s="15"/>
      <c r="B1291" s="15"/>
      <c r="C1291" s="147" t="s">
        <v>106</v>
      </c>
      <c r="D1291" s="147"/>
      <c r="E1291" s="147"/>
      <c r="F1291" s="147"/>
      <c r="G1291" s="147"/>
      <c r="H1291" s="147"/>
      <c r="I1291" s="147"/>
      <c r="J1291" s="147"/>
      <c r="K1291" s="147"/>
      <c r="L1291" s="147"/>
      <c r="M1291" s="147"/>
      <c r="N1291" s="156"/>
      <c r="O1291" s="156"/>
      <c r="P1291" s="156"/>
      <c r="Q1291" s="156"/>
      <c r="R1291" s="156"/>
      <c r="S1291" s="156"/>
      <c r="T1291" s="156"/>
      <c r="U1291" s="156"/>
      <c r="V1291" s="156"/>
      <c r="W1291" s="156"/>
      <c r="X1291" s="156"/>
      <c r="Y1291" s="156"/>
      <c r="Z1291" s="156"/>
      <c r="AA1291" s="156"/>
      <c r="AB1291" s="156"/>
      <c r="AC1291" s="156"/>
      <c r="AD1291" s="156"/>
      <c r="AE1291" s="156"/>
    </row>
    <row r="1292" spans="1:38" ht="13.5" customHeight="1" thickTop="1">
      <c r="A1292" s="15"/>
      <c r="B1292" s="22"/>
      <c r="C1292" s="215" t="s">
        <v>587</v>
      </c>
      <c r="D1292" s="216"/>
      <c r="E1292" s="216"/>
      <c r="F1292" s="216"/>
      <c r="G1292" s="216"/>
      <c r="H1292" s="216"/>
      <c r="I1292" s="216"/>
      <c r="J1292" s="216"/>
      <c r="K1292" s="216"/>
      <c r="L1292" s="216"/>
      <c r="M1292" s="216"/>
      <c r="N1292" s="216"/>
      <c r="O1292" s="216"/>
      <c r="P1292" s="216"/>
      <c r="Q1292" s="216"/>
      <c r="R1292" s="216"/>
      <c r="S1292" s="216"/>
      <c r="T1292" s="216"/>
      <c r="U1292" s="216"/>
      <c r="V1292" s="216"/>
      <c r="W1292" s="216"/>
      <c r="X1292" s="216"/>
      <c r="Y1292" s="216"/>
      <c r="Z1292" s="216"/>
      <c r="AA1292" s="216"/>
      <c r="AB1292" s="216"/>
      <c r="AC1292" s="216"/>
      <c r="AD1292" s="216"/>
      <c r="AE1292" s="216"/>
      <c r="AF1292" s="216"/>
      <c r="AG1292" s="216"/>
      <c r="AH1292" s="216"/>
      <c r="AI1292" s="216"/>
      <c r="AJ1292" s="216"/>
      <c r="AK1292" s="211"/>
      <c r="AL1292" s="212"/>
    </row>
    <row r="1293" spans="1:38" ht="13.5" customHeight="1" thickBot="1">
      <c r="A1293" s="15"/>
      <c r="B1293" s="22"/>
      <c r="C1293" s="222"/>
      <c r="D1293" s="208"/>
      <c r="E1293" s="208"/>
      <c r="F1293" s="208"/>
      <c r="G1293" s="208"/>
      <c r="H1293" s="208"/>
      <c r="I1293" s="208"/>
      <c r="J1293" s="208"/>
      <c r="K1293" s="208"/>
      <c r="L1293" s="208"/>
      <c r="M1293" s="208"/>
      <c r="N1293" s="208"/>
      <c r="O1293" s="208"/>
      <c r="P1293" s="208"/>
      <c r="Q1293" s="208"/>
      <c r="R1293" s="208"/>
      <c r="S1293" s="208"/>
      <c r="T1293" s="208"/>
      <c r="U1293" s="208"/>
      <c r="V1293" s="208"/>
      <c r="W1293" s="208"/>
      <c r="X1293" s="208"/>
      <c r="Y1293" s="208"/>
      <c r="Z1293" s="208"/>
      <c r="AA1293" s="208"/>
      <c r="AB1293" s="208"/>
      <c r="AC1293" s="208"/>
      <c r="AD1293" s="208"/>
      <c r="AE1293" s="208"/>
      <c r="AF1293" s="208"/>
      <c r="AG1293" s="208"/>
      <c r="AH1293" s="208"/>
      <c r="AI1293" s="208"/>
      <c r="AJ1293" s="208"/>
      <c r="AK1293" s="213"/>
      <c r="AL1293" s="214"/>
    </row>
    <row r="1294" spans="1:38" ht="13.5" customHeight="1" thickTop="1" thickBot="1">
      <c r="A1294" s="15"/>
      <c r="B1294" s="22"/>
      <c r="C1294" s="218"/>
      <c r="D1294" s="219"/>
      <c r="E1294" s="219"/>
      <c r="F1294" s="219"/>
      <c r="G1294" s="219"/>
      <c r="H1294" s="219"/>
      <c r="I1294" s="219"/>
      <c r="J1294" s="219"/>
      <c r="K1294" s="219"/>
      <c r="L1294" s="219"/>
      <c r="M1294" s="219"/>
      <c r="N1294" s="219"/>
      <c r="O1294" s="219"/>
      <c r="P1294" s="219"/>
      <c r="Q1294" s="219"/>
      <c r="R1294" s="219"/>
      <c r="S1294" s="219"/>
      <c r="T1294" s="219"/>
      <c r="U1294" s="219"/>
      <c r="V1294" s="219"/>
      <c r="W1294" s="219"/>
      <c r="X1294" s="219"/>
      <c r="Y1294" s="219"/>
      <c r="Z1294" s="219"/>
      <c r="AA1294" s="219"/>
      <c r="AB1294" s="219"/>
      <c r="AC1294" s="219"/>
      <c r="AD1294" s="219"/>
      <c r="AE1294" s="219"/>
      <c r="AF1294" s="219"/>
      <c r="AG1294" s="219"/>
      <c r="AH1294" s="219"/>
      <c r="AI1294" s="219"/>
      <c r="AJ1294" s="219"/>
      <c r="AK1294" s="155"/>
      <c r="AL1294" s="141"/>
    </row>
    <row r="1295" spans="1:38" ht="13" customHeight="1" thickTop="1">
      <c r="A1295" s="15"/>
      <c r="B1295" s="22"/>
      <c r="C1295" s="256" t="s">
        <v>534</v>
      </c>
      <c r="D1295" s="257"/>
      <c r="E1295" s="257"/>
      <c r="F1295" s="257"/>
      <c r="G1295" s="257"/>
      <c r="H1295" s="257"/>
      <c r="I1295" s="257"/>
      <c r="J1295" s="257"/>
      <c r="K1295" s="257"/>
      <c r="L1295" s="257"/>
      <c r="M1295" s="257"/>
      <c r="N1295" s="257"/>
      <c r="O1295" s="257"/>
      <c r="P1295" s="257"/>
      <c r="Q1295" s="257"/>
      <c r="R1295" s="257"/>
      <c r="S1295" s="257"/>
      <c r="T1295" s="257"/>
      <c r="U1295" s="257"/>
      <c r="V1295" s="257"/>
      <c r="W1295" s="257"/>
      <c r="X1295" s="257"/>
      <c r="Y1295" s="257"/>
      <c r="Z1295" s="257"/>
      <c r="AA1295" s="257"/>
      <c r="AB1295" s="257"/>
      <c r="AC1295" s="257"/>
      <c r="AD1295" s="257"/>
      <c r="AE1295" s="257"/>
      <c r="AF1295" s="257"/>
      <c r="AG1295" s="257"/>
      <c r="AH1295" s="257"/>
      <c r="AI1295" s="257"/>
      <c r="AJ1295" s="257"/>
      <c r="AK1295" s="516"/>
      <c r="AL1295" s="517"/>
    </row>
    <row r="1296" spans="1:38" ht="13.5" customHeight="1" thickBot="1">
      <c r="A1296" s="15"/>
      <c r="B1296" s="22"/>
      <c r="C1296" s="305"/>
      <c r="D1296" s="237"/>
      <c r="E1296" s="237"/>
      <c r="F1296" s="237"/>
      <c r="G1296" s="237"/>
      <c r="H1296" s="237"/>
      <c r="I1296" s="237"/>
      <c r="J1296" s="237"/>
      <c r="K1296" s="237"/>
      <c r="L1296" s="237"/>
      <c r="M1296" s="237"/>
      <c r="N1296" s="237"/>
      <c r="O1296" s="237"/>
      <c r="P1296" s="237"/>
      <c r="Q1296" s="237"/>
      <c r="R1296" s="237"/>
      <c r="S1296" s="237"/>
      <c r="T1296" s="237"/>
      <c r="U1296" s="237"/>
      <c r="V1296" s="237"/>
      <c r="W1296" s="237"/>
      <c r="X1296" s="237"/>
      <c r="Y1296" s="237"/>
      <c r="Z1296" s="237"/>
      <c r="AA1296" s="237"/>
      <c r="AB1296" s="237"/>
      <c r="AC1296" s="237"/>
      <c r="AD1296" s="237"/>
      <c r="AE1296" s="237"/>
      <c r="AF1296" s="237"/>
      <c r="AG1296" s="237"/>
      <c r="AH1296" s="237"/>
      <c r="AI1296" s="237"/>
      <c r="AJ1296" s="237"/>
      <c r="AK1296" s="518"/>
      <c r="AL1296" s="519"/>
    </row>
    <row r="1297" spans="1:38" ht="19.5" customHeight="1" thickTop="1" thickBot="1">
      <c r="A1297" s="15"/>
      <c r="B1297" s="22"/>
      <c r="C1297" s="259"/>
      <c r="D1297" s="260"/>
      <c r="E1297" s="260"/>
      <c r="F1297" s="260"/>
      <c r="G1297" s="260"/>
      <c r="H1297" s="260"/>
      <c r="I1297" s="260"/>
      <c r="J1297" s="260"/>
      <c r="K1297" s="260"/>
      <c r="L1297" s="260"/>
      <c r="M1297" s="260"/>
      <c r="N1297" s="260"/>
      <c r="O1297" s="260"/>
      <c r="P1297" s="260"/>
      <c r="Q1297" s="260"/>
      <c r="R1297" s="260"/>
      <c r="S1297" s="260"/>
      <c r="T1297" s="260"/>
      <c r="U1297" s="260"/>
      <c r="V1297" s="260"/>
      <c r="W1297" s="260"/>
      <c r="X1297" s="260"/>
      <c r="Y1297" s="260"/>
      <c r="Z1297" s="260"/>
      <c r="AA1297" s="260"/>
      <c r="AB1297" s="260"/>
      <c r="AC1297" s="260"/>
      <c r="AD1297" s="260"/>
      <c r="AE1297" s="260"/>
      <c r="AF1297" s="260"/>
      <c r="AG1297" s="260"/>
      <c r="AH1297" s="260"/>
      <c r="AI1297" s="260"/>
      <c r="AJ1297" s="260"/>
      <c r="AK1297" s="40"/>
      <c r="AL1297" s="156"/>
    </row>
    <row r="1298" spans="1:38" ht="13.75" customHeight="1" thickTop="1">
      <c r="A1298" s="15"/>
      <c r="B1298" s="22"/>
      <c r="C1298" s="215" t="s">
        <v>365</v>
      </c>
      <c r="D1298" s="216"/>
      <c r="E1298" s="216"/>
      <c r="F1298" s="216"/>
      <c r="G1298" s="216"/>
      <c r="H1298" s="216"/>
      <c r="I1298" s="216"/>
      <c r="J1298" s="216"/>
      <c r="K1298" s="216"/>
      <c r="L1298" s="216"/>
      <c r="M1298" s="216"/>
      <c r="N1298" s="216"/>
      <c r="O1298" s="216"/>
      <c r="P1298" s="216"/>
      <c r="Q1298" s="216"/>
      <c r="R1298" s="216"/>
      <c r="S1298" s="216"/>
      <c r="T1298" s="216"/>
      <c r="U1298" s="216"/>
      <c r="V1298" s="216"/>
      <c r="W1298" s="216"/>
      <c r="X1298" s="216"/>
      <c r="Y1298" s="216"/>
      <c r="Z1298" s="216"/>
      <c r="AA1298" s="216"/>
      <c r="AB1298" s="216"/>
      <c r="AC1298" s="216"/>
      <c r="AD1298" s="216"/>
      <c r="AE1298" s="216"/>
      <c r="AF1298" s="216"/>
      <c r="AG1298" s="216"/>
      <c r="AH1298" s="216"/>
      <c r="AI1298" s="216"/>
      <c r="AJ1298" s="217"/>
      <c r="AK1298" s="211"/>
      <c r="AL1298" s="212"/>
    </row>
    <row r="1299" spans="1:38" thickBot="1">
      <c r="A1299" s="15"/>
      <c r="B1299" s="22"/>
      <c r="C1299" s="218"/>
      <c r="D1299" s="219"/>
      <c r="E1299" s="219"/>
      <c r="F1299" s="219"/>
      <c r="G1299" s="219"/>
      <c r="H1299" s="219"/>
      <c r="I1299" s="219"/>
      <c r="J1299" s="219"/>
      <c r="K1299" s="219"/>
      <c r="L1299" s="219"/>
      <c r="M1299" s="219"/>
      <c r="N1299" s="219"/>
      <c r="O1299" s="219"/>
      <c r="P1299" s="219"/>
      <c r="Q1299" s="219"/>
      <c r="R1299" s="219"/>
      <c r="S1299" s="219"/>
      <c r="T1299" s="219"/>
      <c r="U1299" s="219"/>
      <c r="V1299" s="219"/>
      <c r="W1299" s="219"/>
      <c r="X1299" s="219"/>
      <c r="Y1299" s="219"/>
      <c r="Z1299" s="219"/>
      <c r="AA1299" s="219"/>
      <c r="AB1299" s="219"/>
      <c r="AC1299" s="219"/>
      <c r="AD1299" s="219"/>
      <c r="AE1299" s="219"/>
      <c r="AF1299" s="219"/>
      <c r="AG1299" s="219"/>
      <c r="AH1299" s="219"/>
      <c r="AI1299" s="219"/>
      <c r="AJ1299" s="220"/>
      <c r="AK1299" s="213"/>
      <c r="AL1299" s="214"/>
    </row>
    <row r="1300" spans="1:38" ht="13.5" customHeight="1" thickTop="1">
      <c r="A1300" s="15"/>
      <c r="B1300" s="22"/>
      <c r="C1300" s="215" t="s">
        <v>366</v>
      </c>
      <c r="D1300" s="216"/>
      <c r="E1300" s="216"/>
      <c r="F1300" s="216"/>
      <c r="G1300" s="216"/>
      <c r="H1300" s="216"/>
      <c r="I1300" s="216"/>
      <c r="J1300" s="216"/>
      <c r="K1300" s="216"/>
      <c r="L1300" s="216"/>
      <c r="M1300" s="216"/>
      <c r="N1300" s="216"/>
      <c r="O1300" s="216"/>
      <c r="P1300" s="216"/>
      <c r="Q1300" s="216"/>
      <c r="R1300" s="216"/>
      <c r="S1300" s="216"/>
      <c r="T1300" s="216"/>
      <c r="U1300" s="216"/>
      <c r="V1300" s="216"/>
      <c r="W1300" s="216"/>
      <c r="X1300" s="216"/>
      <c r="Y1300" s="216"/>
      <c r="Z1300" s="216"/>
      <c r="AA1300" s="216"/>
      <c r="AB1300" s="216"/>
      <c r="AC1300" s="216"/>
      <c r="AD1300" s="216"/>
      <c r="AE1300" s="216"/>
      <c r="AF1300" s="216"/>
      <c r="AG1300" s="216"/>
      <c r="AH1300" s="216"/>
      <c r="AI1300" s="216"/>
      <c r="AJ1300" s="217"/>
      <c r="AK1300" s="211"/>
      <c r="AL1300" s="212"/>
    </row>
    <row r="1301" spans="1:38" ht="13.5" customHeight="1" thickBot="1">
      <c r="A1301" s="15"/>
      <c r="B1301" s="22"/>
      <c r="C1301" s="218"/>
      <c r="D1301" s="219"/>
      <c r="E1301" s="219"/>
      <c r="F1301" s="219"/>
      <c r="G1301" s="219"/>
      <c r="H1301" s="219"/>
      <c r="I1301" s="219"/>
      <c r="J1301" s="219"/>
      <c r="K1301" s="219"/>
      <c r="L1301" s="219"/>
      <c r="M1301" s="219"/>
      <c r="N1301" s="219"/>
      <c r="O1301" s="219"/>
      <c r="P1301" s="219"/>
      <c r="Q1301" s="219"/>
      <c r="R1301" s="219"/>
      <c r="S1301" s="219"/>
      <c r="T1301" s="219"/>
      <c r="U1301" s="219"/>
      <c r="V1301" s="219"/>
      <c r="W1301" s="219"/>
      <c r="X1301" s="219"/>
      <c r="Y1301" s="219"/>
      <c r="Z1301" s="219"/>
      <c r="AA1301" s="219"/>
      <c r="AB1301" s="219"/>
      <c r="AC1301" s="219"/>
      <c r="AD1301" s="219"/>
      <c r="AE1301" s="219"/>
      <c r="AF1301" s="219"/>
      <c r="AG1301" s="219"/>
      <c r="AH1301" s="219"/>
      <c r="AI1301" s="219"/>
      <c r="AJ1301" s="220"/>
      <c r="AK1301" s="213"/>
      <c r="AL1301" s="214"/>
    </row>
    <row r="1302" spans="1:38" ht="13.5" customHeight="1" thickTop="1">
      <c r="A1302" s="15"/>
      <c r="B1302" s="22"/>
      <c r="C1302" s="215" t="s">
        <v>367</v>
      </c>
      <c r="D1302" s="216"/>
      <c r="E1302" s="216"/>
      <c r="F1302" s="216"/>
      <c r="G1302" s="216"/>
      <c r="H1302" s="216"/>
      <c r="I1302" s="216"/>
      <c r="J1302" s="216"/>
      <c r="K1302" s="216"/>
      <c r="L1302" s="216"/>
      <c r="M1302" s="216"/>
      <c r="N1302" s="216"/>
      <c r="O1302" s="216"/>
      <c r="P1302" s="216"/>
      <c r="Q1302" s="216"/>
      <c r="R1302" s="216"/>
      <c r="S1302" s="216"/>
      <c r="T1302" s="216"/>
      <c r="U1302" s="216"/>
      <c r="V1302" s="216"/>
      <c r="W1302" s="216"/>
      <c r="X1302" s="216"/>
      <c r="Y1302" s="216"/>
      <c r="Z1302" s="216"/>
      <c r="AA1302" s="216"/>
      <c r="AB1302" s="216"/>
      <c r="AC1302" s="216"/>
      <c r="AD1302" s="216"/>
      <c r="AE1302" s="216"/>
      <c r="AF1302" s="216"/>
      <c r="AG1302" s="216"/>
      <c r="AH1302" s="216"/>
      <c r="AI1302" s="216"/>
      <c r="AJ1302" s="217"/>
      <c r="AK1302" s="201"/>
      <c r="AL1302" s="202"/>
    </row>
    <row r="1303" spans="1:38" ht="13.5" customHeight="1" thickBot="1">
      <c r="B1303" s="22"/>
      <c r="C1303" s="218"/>
      <c r="D1303" s="219"/>
      <c r="E1303" s="219"/>
      <c r="F1303" s="219"/>
      <c r="G1303" s="219"/>
      <c r="H1303" s="219"/>
      <c r="I1303" s="219"/>
      <c r="J1303" s="219"/>
      <c r="K1303" s="219"/>
      <c r="L1303" s="219"/>
      <c r="M1303" s="219"/>
      <c r="N1303" s="219"/>
      <c r="O1303" s="219"/>
      <c r="P1303" s="219"/>
      <c r="Q1303" s="219"/>
      <c r="R1303" s="219"/>
      <c r="S1303" s="219"/>
      <c r="T1303" s="219"/>
      <c r="U1303" s="219"/>
      <c r="V1303" s="219"/>
      <c r="W1303" s="219"/>
      <c r="X1303" s="219"/>
      <c r="Y1303" s="219"/>
      <c r="Z1303" s="219"/>
      <c r="AA1303" s="219"/>
      <c r="AB1303" s="219"/>
      <c r="AC1303" s="219"/>
      <c r="AD1303" s="219"/>
      <c r="AE1303" s="219"/>
      <c r="AF1303" s="219"/>
      <c r="AG1303" s="219"/>
      <c r="AH1303" s="219"/>
      <c r="AI1303" s="219"/>
      <c r="AJ1303" s="220"/>
      <c r="AK1303" s="203"/>
      <c r="AL1303" s="204"/>
    </row>
    <row r="1304" spans="1:38" ht="13.5" customHeight="1" thickTop="1">
      <c r="C1304" s="14" t="s">
        <v>90</v>
      </c>
      <c r="D1304" s="230" t="s">
        <v>368</v>
      </c>
      <c r="E1304" s="230"/>
      <c r="F1304" s="230"/>
      <c r="G1304" s="230"/>
      <c r="H1304" s="230"/>
      <c r="I1304" s="230"/>
      <c r="J1304" s="230"/>
      <c r="K1304" s="230"/>
      <c r="L1304" s="230"/>
      <c r="M1304" s="230"/>
      <c r="N1304" s="230"/>
      <c r="O1304" s="230"/>
      <c r="P1304" s="230"/>
      <c r="Q1304" s="230"/>
      <c r="R1304" s="230"/>
      <c r="S1304" s="230"/>
      <c r="T1304" s="230"/>
      <c r="U1304" s="230"/>
      <c r="V1304" s="230"/>
      <c r="W1304" s="230"/>
      <c r="X1304" s="230"/>
      <c r="Y1304" s="230"/>
      <c r="Z1304" s="230"/>
      <c r="AA1304" s="230"/>
      <c r="AB1304" s="230"/>
      <c r="AC1304" s="230"/>
      <c r="AD1304" s="230"/>
      <c r="AE1304" s="230"/>
      <c r="AF1304" s="230"/>
      <c r="AG1304" s="230"/>
      <c r="AH1304" s="230"/>
      <c r="AI1304" s="230"/>
      <c r="AJ1304" s="230"/>
    </row>
    <row r="1305" spans="1:38" ht="13.5" customHeight="1">
      <c r="D1305" s="231"/>
      <c r="E1305" s="231"/>
      <c r="F1305" s="231"/>
      <c r="G1305" s="231"/>
      <c r="H1305" s="231"/>
      <c r="I1305" s="231"/>
      <c r="J1305" s="231"/>
      <c r="K1305" s="231"/>
      <c r="L1305" s="231"/>
      <c r="M1305" s="231"/>
      <c r="N1305" s="231"/>
      <c r="O1305" s="231"/>
      <c r="P1305" s="231"/>
      <c r="Q1305" s="231"/>
      <c r="R1305" s="231"/>
      <c r="S1305" s="231"/>
      <c r="T1305" s="231"/>
      <c r="U1305" s="231"/>
      <c r="V1305" s="231"/>
      <c r="W1305" s="231"/>
      <c r="X1305" s="231"/>
      <c r="Y1305" s="231"/>
      <c r="Z1305" s="231"/>
      <c r="AA1305" s="231"/>
      <c r="AB1305" s="231"/>
      <c r="AC1305" s="231"/>
      <c r="AD1305" s="231"/>
      <c r="AE1305" s="231"/>
      <c r="AF1305" s="231"/>
      <c r="AG1305" s="231"/>
      <c r="AH1305" s="231"/>
      <c r="AI1305" s="231"/>
      <c r="AJ1305" s="231"/>
    </row>
    <row r="1306" spans="1:38" ht="13.5" customHeight="1">
      <c r="D1306" s="136"/>
      <c r="E1306" s="136"/>
      <c r="F1306" s="136"/>
      <c r="G1306" s="136"/>
      <c r="H1306" s="136"/>
      <c r="I1306" s="136"/>
      <c r="J1306" s="136"/>
      <c r="K1306" s="136"/>
      <c r="L1306" s="136"/>
      <c r="M1306" s="136"/>
      <c r="N1306" s="136"/>
      <c r="O1306" s="136"/>
      <c r="P1306" s="136"/>
      <c r="Q1306" s="136"/>
      <c r="R1306" s="136"/>
      <c r="S1306" s="136"/>
      <c r="T1306" s="136"/>
      <c r="U1306" s="136"/>
      <c r="V1306" s="136"/>
      <c r="W1306" s="136"/>
      <c r="X1306" s="136"/>
      <c r="Y1306" s="136"/>
      <c r="Z1306" s="136"/>
      <c r="AA1306" s="136"/>
      <c r="AB1306" s="136"/>
      <c r="AC1306" s="136"/>
      <c r="AD1306" s="136"/>
      <c r="AE1306" s="136"/>
      <c r="AF1306" s="136"/>
      <c r="AG1306" s="136"/>
      <c r="AH1306" s="136"/>
      <c r="AI1306" s="136"/>
      <c r="AJ1306" s="136"/>
    </row>
    <row r="1307" spans="1:38" ht="13.5" customHeight="1">
      <c r="A1307" s="17" t="s">
        <v>97</v>
      </c>
    </row>
    <row r="1308" spans="1:38" ht="13.5" customHeight="1" thickBot="1">
      <c r="A1308" s="131" t="s">
        <v>527</v>
      </c>
    </row>
    <row r="1309" spans="1:38" ht="13.5" customHeight="1" thickTop="1">
      <c r="A1309" s="197">
        <v>140</v>
      </c>
      <c r="B1309" s="198"/>
      <c r="C1309" s="205" t="s">
        <v>225</v>
      </c>
      <c r="D1309" s="206"/>
      <c r="E1309" s="206"/>
      <c r="F1309" s="206"/>
      <c r="G1309" s="206"/>
      <c r="H1309" s="206"/>
      <c r="I1309" s="206"/>
      <c r="J1309" s="206"/>
      <c r="K1309" s="206"/>
      <c r="L1309" s="206"/>
      <c r="M1309" s="206"/>
      <c r="N1309" s="206"/>
      <c r="O1309" s="206"/>
      <c r="P1309" s="206"/>
      <c r="Q1309" s="206"/>
      <c r="R1309" s="206"/>
      <c r="S1309" s="206"/>
      <c r="T1309" s="206"/>
      <c r="U1309" s="206"/>
      <c r="V1309" s="206"/>
      <c r="W1309" s="206"/>
      <c r="X1309" s="206"/>
      <c r="Y1309" s="206"/>
      <c r="Z1309" s="206"/>
      <c r="AA1309" s="206"/>
      <c r="AB1309" s="206"/>
      <c r="AC1309" s="206"/>
      <c r="AD1309" s="206"/>
      <c r="AE1309" s="206"/>
      <c r="AF1309" s="206"/>
      <c r="AG1309" s="206"/>
      <c r="AH1309" s="206"/>
      <c r="AI1309" s="206"/>
      <c r="AJ1309" s="206"/>
      <c r="AK1309" s="201"/>
      <c r="AL1309" s="202"/>
    </row>
    <row r="1310" spans="1:38" ht="13.5" customHeight="1" thickBot="1">
      <c r="A1310" s="199"/>
      <c r="B1310" s="200"/>
      <c r="C1310" s="207"/>
      <c r="D1310" s="208"/>
      <c r="E1310" s="208"/>
      <c r="F1310" s="208"/>
      <c r="G1310" s="208"/>
      <c r="H1310" s="208"/>
      <c r="I1310" s="208"/>
      <c r="J1310" s="208"/>
      <c r="K1310" s="208"/>
      <c r="L1310" s="208"/>
      <c r="M1310" s="208"/>
      <c r="N1310" s="208"/>
      <c r="O1310" s="208"/>
      <c r="P1310" s="208"/>
      <c r="Q1310" s="208"/>
      <c r="R1310" s="208"/>
      <c r="S1310" s="208"/>
      <c r="T1310" s="208"/>
      <c r="U1310" s="208"/>
      <c r="V1310" s="208"/>
      <c r="W1310" s="208"/>
      <c r="X1310" s="208"/>
      <c r="Y1310" s="208"/>
      <c r="Z1310" s="208"/>
      <c r="AA1310" s="208"/>
      <c r="AB1310" s="208"/>
      <c r="AC1310" s="208"/>
      <c r="AD1310" s="208"/>
      <c r="AE1310" s="208"/>
      <c r="AF1310" s="208"/>
      <c r="AG1310" s="208"/>
      <c r="AH1310" s="208"/>
      <c r="AI1310" s="208"/>
      <c r="AJ1310" s="208"/>
      <c r="AK1310" s="203"/>
      <c r="AL1310" s="204"/>
    </row>
    <row r="1311" spans="1:38" ht="13.5" customHeight="1" thickTop="1">
      <c r="C1311" s="209"/>
      <c r="D1311" s="210"/>
      <c r="E1311" s="210"/>
      <c r="F1311" s="210"/>
      <c r="G1311" s="210"/>
      <c r="H1311" s="210"/>
      <c r="I1311" s="210"/>
      <c r="J1311" s="210"/>
      <c r="K1311" s="210"/>
      <c r="L1311" s="210"/>
      <c r="M1311" s="210"/>
      <c r="N1311" s="210"/>
      <c r="O1311" s="210"/>
      <c r="P1311" s="210"/>
      <c r="Q1311" s="210"/>
      <c r="R1311" s="210"/>
      <c r="S1311" s="210"/>
      <c r="T1311" s="210"/>
      <c r="U1311" s="210"/>
      <c r="V1311" s="210"/>
      <c r="W1311" s="210"/>
      <c r="X1311" s="210"/>
      <c r="Y1311" s="210"/>
      <c r="Z1311" s="210"/>
      <c r="AA1311" s="210"/>
      <c r="AB1311" s="210"/>
      <c r="AC1311" s="210"/>
      <c r="AD1311" s="210"/>
      <c r="AE1311" s="210"/>
      <c r="AF1311" s="210"/>
      <c r="AG1311" s="210"/>
      <c r="AH1311" s="210"/>
      <c r="AI1311" s="210"/>
      <c r="AJ1311" s="210"/>
      <c r="AK1311" s="16"/>
    </row>
    <row r="1313" spans="1:38" ht="13.5" customHeight="1">
      <c r="A1313" s="17" t="s">
        <v>98</v>
      </c>
    </row>
    <row r="1314" spans="1:38" ht="13.5" customHeight="1" thickBot="1">
      <c r="A1314" s="131" t="s">
        <v>468</v>
      </c>
    </row>
    <row r="1315" spans="1:38" ht="13.5" customHeight="1" thickTop="1">
      <c r="A1315" s="197">
        <v>141</v>
      </c>
      <c r="B1315" s="198"/>
      <c r="C1315" s="205" t="s">
        <v>588</v>
      </c>
      <c r="D1315" s="206"/>
      <c r="E1315" s="206"/>
      <c r="F1315" s="206"/>
      <c r="G1315" s="206"/>
      <c r="H1315" s="206"/>
      <c r="I1315" s="206"/>
      <c r="J1315" s="206"/>
      <c r="K1315" s="206"/>
      <c r="L1315" s="206"/>
      <c r="M1315" s="206"/>
      <c r="N1315" s="206"/>
      <c r="O1315" s="206"/>
      <c r="P1315" s="206"/>
      <c r="Q1315" s="206"/>
      <c r="R1315" s="206"/>
      <c r="S1315" s="206"/>
      <c r="T1315" s="206"/>
      <c r="U1315" s="206"/>
      <c r="V1315" s="206"/>
      <c r="W1315" s="206"/>
      <c r="X1315" s="206"/>
      <c r="Y1315" s="206"/>
      <c r="Z1315" s="206"/>
      <c r="AA1315" s="206"/>
      <c r="AB1315" s="206"/>
      <c r="AC1315" s="206"/>
      <c r="AD1315" s="206"/>
      <c r="AE1315" s="206"/>
      <c r="AF1315" s="206"/>
      <c r="AG1315" s="206"/>
      <c r="AH1315" s="206"/>
      <c r="AI1315" s="206"/>
      <c r="AJ1315" s="232"/>
      <c r="AK1315" s="201"/>
      <c r="AL1315" s="202"/>
    </row>
    <row r="1316" spans="1:38" ht="13.5" customHeight="1" thickBot="1">
      <c r="A1316" s="199"/>
      <c r="B1316" s="200"/>
      <c r="C1316" s="209"/>
      <c r="D1316" s="210"/>
      <c r="E1316" s="210"/>
      <c r="F1316" s="210"/>
      <c r="G1316" s="210"/>
      <c r="H1316" s="210"/>
      <c r="I1316" s="210"/>
      <c r="J1316" s="210"/>
      <c r="K1316" s="210"/>
      <c r="L1316" s="210"/>
      <c r="M1316" s="210"/>
      <c r="N1316" s="210"/>
      <c r="O1316" s="210"/>
      <c r="P1316" s="210"/>
      <c r="Q1316" s="210"/>
      <c r="R1316" s="210"/>
      <c r="S1316" s="210"/>
      <c r="T1316" s="210"/>
      <c r="U1316" s="210"/>
      <c r="V1316" s="210"/>
      <c r="W1316" s="210"/>
      <c r="X1316" s="210"/>
      <c r="Y1316" s="210"/>
      <c r="Z1316" s="210"/>
      <c r="AA1316" s="210"/>
      <c r="AB1316" s="210"/>
      <c r="AC1316" s="210"/>
      <c r="AD1316" s="210"/>
      <c r="AE1316" s="210"/>
      <c r="AF1316" s="210"/>
      <c r="AG1316" s="210"/>
      <c r="AH1316" s="210"/>
      <c r="AI1316" s="210"/>
      <c r="AJ1316" s="233"/>
      <c r="AK1316" s="203"/>
      <c r="AL1316" s="204"/>
    </row>
    <row r="1317" spans="1:38" ht="13.5" customHeight="1" thickTop="1" thickBot="1">
      <c r="C1317" s="136"/>
      <c r="D1317" s="136"/>
      <c r="E1317" s="136"/>
      <c r="F1317" s="136"/>
      <c r="G1317" s="136"/>
      <c r="H1317" s="136"/>
      <c r="I1317" s="136"/>
      <c r="J1317" s="136"/>
      <c r="K1317" s="136"/>
      <c r="L1317" s="136"/>
      <c r="M1317" s="136"/>
      <c r="N1317" s="136"/>
      <c r="O1317" s="136"/>
      <c r="P1317" s="136"/>
      <c r="Q1317" s="136"/>
      <c r="R1317" s="136"/>
      <c r="S1317" s="136"/>
      <c r="T1317" s="136"/>
      <c r="U1317" s="136"/>
      <c r="V1317" s="136"/>
      <c r="W1317" s="136"/>
      <c r="X1317" s="136"/>
      <c r="Y1317" s="136"/>
      <c r="Z1317" s="136"/>
      <c r="AA1317" s="136"/>
      <c r="AB1317" s="136"/>
      <c r="AC1317" s="136"/>
      <c r="AD1317" s="136"/>
      <c r="AE1317" s="136"/>
      <c r="AF1317" s="136"/>
      <c r="AG1317" s="136"/>
      <c r="AH1317" s="136"/>
      <c r="AI1317" s="136"/>
      <c r="AJ1317" s="136"/>
    </row>
    <row r="1318" spans="1:38" ht="13.5" customHeight="1" thickTop="1">
      <c r="A1318" s="197">
        <v>142</v>
      </c>
      <c r="B1318" s="225"/>
      <c r="C1318" s="205" t="s">
        <v>226</v>
      </c>
      <c r="D1318" s="206"/>
      <c r="E1318" s="206"/>
      <c r="F1318" s="206"/>
      <c r="G1318" s="206"/>
      <c r="H1318" s="206"/>
      <c r="I1318" s="206"/>
      <c r="J1318" s="206"/>
      <c r="K1318" s="206"/>
      <c r="L1318" s="206"/>
      <c r="M1318" s="206"/>
      <c r="N1318" s="206"/>
      <c r="O1318" s="206"/>
      <c r="P1318" s="206"/>
      <c r="Q1318" s="206"/>
      <c r="R1318" s="206"/>
      <c r="S1318" s="206"/>
      <c r="T1318" s="206"/>
      <c r="U1318" s="206"/>
      <c r="V1318" s="206"/>
      <c r="W1318" s="206"/>
      <c r="X1318" s="206"/>
      <c r="Y1318" s="206"/>
      <c r="Z1318" s="206"/>
      <c r="AA1318" s="206"/>
      <c r="AB1318" s="206"/>
      <c r="AC1318" s="206"/>
      <c r="AD1318" s="206"/>
      <c r="AE1318" s="206"/>
      <c r="AF1318" s="206"/>
      <c r="AG1318" s="206"/>
      <c r="AH1318" s="206"/>
      <c r="AI1318" s="206"/>
      <c r="AJ1318" s="206"/>
      <c r="AK1318" s="211"/>
      <c r="AL1318" s="212"/>
    </row>
    <row r="1319" spans="1:38" ht="13.5" customHeight="1" thickBot="1">
      <c r="A1319" s="199"/>
      <c r="B1319" s="226"/>
      <c r="C1319" s="207"/>
      <c r="D1319" s="208"/>
      <c r="E1319" s="208"/>
      <c r="F1319" s="208"/>
      <c r="G1319" s="208"/>
      <c r="H1319" s="208"/>
      <c r="I1319" s="208"/>
      <c r="J1319" s="208"/>
      <c r="K1319" s="208"/>
      <c r="L1319" s="208"/>
      <c r="M1319" s="208"/>
      <c r="N1319" s="208"/>
      <c r="O1319" s="208"/>
      <c r="P1319" s="208"/>
      <c r="Q1319" s="208"/>
      <c r="R1319" s="208"/>
      <c r="S1319" s="208"/>
      <c r="T1319" s="208"/>
      <c r="U1319" s="208"/>
      <c r="V1319" s="208"/>
      <c r="W1319" s="208"/>
      <c r="X1319" s="208"/>
      <c r="Y1319" s="208"/>
      <c r="Z1319" s="208"/>
      <c r="AA1319" s="208"/>
      <c r="AB1319" s="208"/>
      <c r="AC1319" s="208"/>
      <c r="AD1319" s="208"/>
      <c r="AE1319" s="208"/>
      <c r="AF1319" s="208"/>
      <c r="AG1319" s="208"/>
      <c r="AH1319" s="208"/>
      <c r="AI1319" s="208"/>
      <c r="AJ1319" s="208"/>
      <c r="AK1319" s="213"/>
      <c r="AL1319" s="214"/>
    </row>
    <row r="1320" spans="1:38" ht="13.5" customHeight="1" thickTop="1">
      <c r="A1320" s="156"/>
      <c r="B1320" s="168"/>
      <c r="C1320" s="209"/>
      <c r="D1320" s="210"/>
      <c r="E1320" s="210"/>
      <c r="F1320" s="210"/>
      <c r="G1320" s="210"/>
      <c r="H1320" s="210"/>
      <c r="I1320" s="210"/>
      <c r="J1320" s="210"/>
      <c r="K1320" s="210"/>
      <c r="L1320" s="210"/>
      <c r="M1320" s="210"/>
      <c r="N1320" s="210"/>
      <c r="O1320" s="210"/>
      <c r="P1320" s="210"/>
      <c r="Q1320" s="210"/>
      <c r="R1320" s="210"/>
      <c r="S1320" s="210"/>
      <c r="T1320" s="210"/>
      <c r="U1320" s="210"/>
      <c r="V1320" s="210"/>
      <c r="W1320" s="210"/>
      <c r="X1320" s="210"/>
      <c r="Y1320" s="210"/>
      <c r="Z1320" s="210"/>
      <c r="AA1320" s="210"/>
      <c r="AB1320" s="210"/>
      <c r="AC1320" s="210"/>
      <c r="AD1320" s="210"/>
      <c r="AE1320" s="210"/>
      <c r="AF1320" s="210"/>
      <c r="AG1320" s="210"/>
      <c r="AH1320" s="210"/>
      <c r="AI1320" s="210"/>
      <c r="AJ1320" s="210"/>
      <c r="AK1320" s="19"/>
      <c r="AL1320" s="141"/>
    </row>
    <row r="1322" spans="1:38" ht="13.5" customHeight="1" thickBot="1">
      <c r="C1322" s="14" t="s">
        <v>99</v>
      </c>
    </row>
    <row r="1323" spans="1:38" ht="13.5" customHeight="1" thickTop="1">
      <c r="A1323" s="15"/>
      <c r="B1323" s="22"/>
      <c r="C1323" s="215" t="s">
        <v>369</v>
      </c>
      <c r="D1323" s="216"/>
      <c r="E1323" s="216"/>
      <c r="F1323" s="216"/>
      <c r="G1323" s="216"/>
      <c r="H1323" s="216"/>
      <c r="I1323" s="216"/>
      <c r="J1323" s="216"/>
      <c r="K1323" s="216"/>
      <c r="L1323" s="216"/>
      <c r="M1323" s="216"/>
      <c r="N1323" s="216"/>
      <c r="O1323" s="216"/>
      <c r="P1323" s="216"/>
      <c r="Q1323" s="216"/>
      <c r="R1323" s="216"/>
      <c r="S1323" s="216"/>
      <c r="T1323" s="216"/>
      <c r="U1323" s="216"/>
      <c r="V1323" s="216"/>
      <c r="W1323" s="216"/>
      <c r="X1323" s="216"/>
      <c r="Y1323" s="216"/>
      <c r="Z1323" s="216"/>
      <c r="AA1323" s="216"/>
      <c r="AB1323" s="216"/>
      <c r="AC1323" s="216"/>
      <c r="AD1323" s="216"/>
      <c r="AE1323" s="216"/>
      <c r="AF1323" s="216"/>
      <c r="AG1323" s="216"/>
      <c r="AH1323" s="216"/>
      <c r="AI1323" s="216"/>
      <c r="AJ1323" s="217"/>
      <c r="AK1323" s="201"/>
      <c r="AL1323" s="202"/>
    </row>
    <row r="1324" spans="1:38" ht="13.5" customHeight="1" thickBot="1">
      <c r="A1324" s="15"/>
      <c r="B1324" s="22"/>
      <c r="C1324" s="218"/>
      <c r="D1324" s="219"/>
      <c r="E1324" s="219"/>
      <c r="F1324" s="219"/>
      <c r="G1324" s="219"/>
      <c r="H1324" s="219"/>
      <c r="I1324" s="219"/>
      <c r="J1324" s="219"/>
      <c r="K1324" s="219"/>
      <c r="L1324" s="219"/>
      <c r="M1324" s="219"/>
      <c r="N1324" s="219"/>
      <c r="O1324" s="219"/>
      <c r="P1324" s="219"/>
      <c r="Q1324" s="219"/>
      <c r="R1324" s="219"/>
      <c r="S1324" s="219"/>
      <c r="T1324" s="219"/>
      <c r="U1324" s="219"/>
      <c r="V1324" s="219"/>
      <c r="W1324" s="219"/>
      <c r="X1324" s="219"/>
      <c r="Y1324" s="219"/>
      <c r="Z1324" s="219"/>
      <c r="AA1324" s="219"/>
      <c r="AB1324" s="219"/>
      <c r="AC1324" s="219"/>
      <c r="AD1324" s="219"/>
      <c r="AE1324" s="219"/>
      <c r="AF1324" s="219"/>
      <c r="AG1324" s="219"/>
      <c r="AH1324" s="219"/>
      <c r="AI1324" s="219"/>
      <c r="AJ1324" s="220"/>
      <c r="AK1324" s="203"/>
      <c r="AL1324" s="204"/>
    </row>
    <row r="1325" spans="1:38" ht="13.5" customHeight="1" thickTop="1">
      <c r="A1325" s="15"/>
      <c r="B1325" s="22"/>
      <c r="C1325" s="215" t="s">
        <v>370</v>
      </c>
      <c r="D1325" s="216"/>
      <c r="E1325" s="216"/>
      <c r="F1325" s="216"/>
      <c r="G1325" s="216"/>
      <c r="H1325" s="216"/>
      <c r="I1325" s="216"/>
      <c r="J1325" s="216"/>
      <c r="K1325" s="216"/>
      <c r="L1325" s="216"/>
      <c r="M1325" s="216"/>
      <c r="N1325" s="216"/>
      <c r="O1325" s="216"/>
      <c r="P1325" s="216"/>
      <c r="Q1325" s="216"/>
      <c r="R1325" s="216"/>
      <c r="S1325" s="216"/>
      <c r="T1325" s="216"/>
      <c r="U1325" s="216"/>
      <c r="V1325" s="216"/>
      <c r="W1325" s="216"/>
      <c r="X1325" s="216"/>
      <c r="Y1325" s="216"/>
      <c r="Z1325" s="216"/>
      <c r="AA1325" s="216"/>
      <c r="AB1325" s="216"/>
      <c r="AC1325" s="216"/>
      <c r="AD1325" s="216"/>
      <c r="AE1325" s="216"/>
      <c r="AF1325" s="216"/>
      <c r="AG1325" s="216"/>
      <c r="AH1325" s="216"/>
      <c r="AI1325" s="216"/>
      <c r="AJ1325" s="217"/>
      <c r="AK1325" s="201"/>
      <c r="AL1325" s="202"/>
    </row>
    <row r="1326" spans="1:38" ht="13.5" customHeight="1" thickBot="1">
      <c r="A1326" s="15"/>
      <c r="B1326" s="22"/>
      <c r="C1326" s="218"/>
      <c r="D1326" s="219"/>
      <c r="E1326" s="219"/>
      <c r="F1326" s="219"/>
      <c r="G1326" s="219"/>
      <c r="H1326" s="219"/>
      <c r="I1326" s="219"/>
      <c r="J1326" s="219"/>
      <c r="K1326" s="219"/>
      <c r="L1326" s="219"/>
      <c r="M1326" s="219"/>
      <c r="N1326" s="219"/>
      <c r="O1326" s="219"/>
      <c r="P1326" s="219"/>
      <c r="Q1326" s="219"/>
      <c r="R1326" s="219"/>
      <c r="S1326" s="219"/>
      <c r="T1326" s="219"/>
      <c r="U1326" s="219"/>
      <c r="V1326" s="219"/>
      <c r="W1326" s="219"/>
      <c r="X1326" s="219"/>
      <c r="Y1326" s="219"/>
      <c r="Z1326" s="219"/>
      <c r="AA1326" s="219"/>
      <c r="AB1326" s="219"/>
      <c r="AC1326" s="219"/>
      <c r="AD1326" s="219"/>
      <c r="AE1326" s="219"/>
      <c r="AF1326" s="219"/>
      <c r="AG1326" s="219"/>
      <c r="AH1326" s="219"/>
      <c r="AI1326" s="219"/>
      <c r="AJ1326" s="220"/>
      <c r="AK1326" s="203"/>
      <c r="AL1326" s="204"/>
    </row>
    <row r="1327" spans="1:38" ht="13.5" customHeight="1" thickTop="1">
      <c r="A1327" s="15"/>
      <c r="B1327" s="22"/>
      <c r="C1327" s="215" t="s">
        <v>371</v>
      </c>
      <c r="D1327" s="216"/>
      <c r="E1327" s="216"/>
      <c r="F1327" s="216"/>
      <c r="G1327" s="216"/>
      <c r="H1327" s="216"/>
      <c r="I1327" s="216"/>
      <c r="J1327" s="216"/>
      <c r="K1327" s="216"/>
      <c r="L1327" s="216"/>
      <c r="M1327" s="216"/>
      <c r="N1327" s="216"/>
      <c r="O1327" s="216"/>
      <c r="P1327" s="216"/>
      <c r="Q1327" s="216"/>
      <c r="R1327" s="216"/>
      <c r="S1327" s="216"/>
      <c r="T1327" s="216"/>
      <c r="U1327" s="216"/>
      <c r="V1327" s="216"/>
      <c r="W1327" s="216"/>
      <c r="X1327" s="216"/>
      <c r="Y1327" s="216"/>
      <c r="Z1327" s="216"/>
      <c r="AA1327" s="216"/>
      <c r="AB1327" s="216"/>
      <c r="AC1327" s="216"/>
      <c r="AD1327" s="216"/>
      <c r="AE1327" s="216"/>
      <c r="AF1327" s="216"/>
      <c r="AG1327" s="216"/>
      <c r="AH1327" s="216"/>
      <c r="AI1327" s="216"/>
      <c r="AJ1327" s="217"/>
      <c r="AK1327" s="201"/>
      <c r="AL1327" s="202"/>
    </row>
    <row r="1328" spans="1:38" ht="13.5" customHeight="1" thickBot="1">
      <c r="A1328" s="15"/>
      <c r="B1328" s="22"/>
      <c r="C1328" s="218"/>
      <c r="D1328" s="219"/>
      <c r="E1328" s="219"/>
      <c r="F1328" s="219"/>
      <c r="G1328" s="219"/>
      <c r="H1328" s="219"/>
      <c r="I1328" s="219"/>
      <c r="J1328" s="219"/>
      <c r="K1328" s="219"/>
      <c r="L1328" s="219"/>
      <c r="M1328" s="219"/>
      <c r="N1328" s="219"/>
      <c r="O1328" s="219"/>
      <c r="P1328" s="219"/>
      <c r="Q1328" s="219"/>
      <c r="R1328" s="219"/>
      <c r="S1328" s="219"/>
      <c r="T1328" s="219"/>
      <c r="U1328" s="219"/>
      <c r="V1328" s="219"/>
      <c r="W1328" s="219"/>
      <c r="X1328" s="219"/>
      <c r="Y1328" s="219"/>
      <c r="Z1328" s="219"/>
      <c r="AA1328" s="219"/>
      <c r="AB1328" s="219"/>
      <c r="AC1328" s="219"/>
      <c r="AD1328" s="219"/>
      <c r="AE1328" s="219"/>
      <c r="AF1328" s="219"/>
      <c r="AG1328" s="219"/>
      <c r="AH1328" s="219"/>
      <c r="AI1328" s="219"/>
      <c r="AJ1328" s="220"/>
      <c r="AK1328" s="203"/>
      <c r="AL1328" s="204"/>
    </row>
    <row r="1329" spans="1:38" ht="13.5" customHeight="1" thickTop="1">
      <c r="A1329" s="15"/>
      <c r="B1329" s="22"/>
      <c r="C1329" s="215" t="s">
        <v>372</v>
      </c>
      <c r="D1329" s="216"/>
      <c r="E1329" s="216"/>
      <c r="F1329" s="216"/>
      <c r="G1329" s="216"/>
      <c r="H1329" s="216"/>
      <c r="I1329" s="216"/>
      <c r="J1329" s="216"/>
      <c r="K1329" s="216"/>
      <c r="L1329" s="216"/>
      <c r="M1329" s="216"/>
      <c r="N1329" s="216"/>
      <c r="O1329" s="216"/>
      <c r="P1329" s="216"/>
      <c r="Q1329" s="216"/>
      <c r="R1329" s="216"/>
      <c r="S1329" s="216"/>
      <c r="T1329" s="216"/>
      <c r="U1329" s="216"/>
      <c r="V1329" s="216"/>
      <c r="W1329" s="216"/>
      <c r="X1329" s="216"/>
      <c r="Y1329" s="216"/>
      <c r="Z1329" s="216"/>
      <c r="AA1329" s="216"/>
      <c r="AB1329" s="216"/>
      <c r="AC1329" s="216"/>
      <c r="AD1329" s="216"/>
      <c r="AE1329" s="216"/>
      <c r="AF1329" s="216"/>
      <c r="AG1329" s="216"/>
      <c r="AH1329" s="216"/>
      <c r="AI1329" s="216"/>
      <c r="AJ1329" s="217"/>
      <c r="AK1329" s="201"/>
      <c r="AL1329" s="202"/>
    </row>
    <row r="1330" spans="1:38" ht="13.5" customHeight="1" thickBot="1">
      <c r="A1330" s="15"/>
      <c r="B1330" s="22"/>
      <c r="C1330" s="218"/>
      <c r="D1330" s="219"/>
      <c r="E1330" s="219"/>
      <c r="F1330" s="219"/>
      <c r="G1330" s="219"/>
      <c r="H1330" s="219"/>
      <c r="I1330" s="219"/>
      <c r="J1330" s="219"/>
      <c r="K1330" s="219"/>
      <c r="L1330" s="219"/>
      <c r="M1330" s="219"/>
      <c r="N1330" s="219"/>
      <c r="O1330" s="219"/>
      <c r="P1330" s="219"/>
      <c r="Q1330" s="219"/>
      <c r="R1330" s="219"/>
      <c r="S1330" s="219"/>
      <c r="T1330" s="219"/>
      <c r="U1330" s="219"/>
      <c r="V1330" s="219"/>
      <c r="W1330" s="219"/>
      <c r="X1330" s="219"/>
      <c r="Y1330" s="219"/>
      <c r="Z1330" s="219"/>
      <c r="AA1330" s="219"/>
      <c r="AB1330" s="219"/>
      <c r="AC1330" s="219"/>
      <c r="AD1330" s="219"/>
      <c r="AE1330" s="219"/>
      <c r="AF1330" s="219"/>
      <c r="AG1330" s="219"/>
      <c r="AH1330" s="219"/>
      <c r="AI1330" s="219"/>
      <c r="AJ1330" s="220"/>
      <c r="AK1330" s="203"/>
      <c r="AL1330" s="204"/>
    </row>
    <row r="1331" spans="1:38" ht="13.5" customHeight="1" thickTop="1">
      <c r="A1331" s="15"/>
      <c r="B1331" s="22"/>
      <c r="C1331" s="215" t="s">
        <v>373</v>
      </c>
      <c r="D1331" s="216"/>
      <c r="E1331" s="216"/>
      <c r="F1331" s="216"/>
      <c r="G1331" s="216"/>
      <c r="H1331" s="216"/>
      <c r="I1331" s="216"/>
      <c r="J1331" s="216"/>
      <c r="K1331" s="216"/>
      <c r="L1331" s="216"/>
      <c r="M1331" s="216"/>
      <c r="N1331" s="216"/>
      <c r="O1331" s="216"/>
      <c r="P1331" s="216"/>
      <c r="Q1331" s="216"/>
      <c r="R1331" s="216"/>
      <c r="S1331" s="216"/>
      <c r="T1331" s="216"/>
      <c r="U1331" s="216"/>
      <c r="V1331" s="216"/>
      <c r="W1331" s="216"/>
      <c r="X1331" s="216"/>
      <c r="Y1331" s="216"/>
      <c r="Z1331" s="216"/>
      <c r="AA1331" s="216"/>
      <c r="AB1331" s="216"/>
      <c r="AC1331" s="216"/>
      <c r="AD1331" s="216"/>
      <c r="AE1331" s="216"/>
      <c r="AF1331" s="216"/>
      <c r="AG1331" s="216"/>
      <c r="AH1331" s="216"/>
      <c r="AI1331" s="216"/>
      <c r="AJ1331" s="217"/>
      <c r="AK1331" s="201"/>
      <c r="AL1331" s="202"/>
    </row>
    <row r="1332" spans="1:38" ht="13.5" customHeight="1" thickBot="1">
      <c r="A1332" s="15"/>
      <c r="B1332" s="22"/>
      <c r="C1332" s="218"/>
      <c r="D1332" s="219"/>
      <c r="E1332" s="219"/>
      <c r="F1332" s="219"/>
      <c r="G1332" s="219"/>
      <c r="H1332" s="219"/>
      <c r="I1332" s="219"/>
      <c r="J1332" s="219"/>
      <c r="K1332" s="219"/>
      <c r="L1332" s="219"/>
      <c r="M1332" s="219"/>
      <c r="N1332" s="219"/>
      <c r="O1332" s="219"/>
      <c r="P1332" s="219"/>
      <c r="Q1332" s="219"/>
      <c r="R1332" s="219"/>
      <c r="S1332" s="219"/>
      <c r="T1332" s="219"/>
      <c r="U1332" s="219"/>
      <c r="V1332" s="219"/>
      <c r="W1332" s="219"/>
      <c r="X1332" s="219"/>
      <c r="Y1332" s="219"/>
      <c r="Z1332" s="219"/>
      <c r="AA1332" s="219"/>
      <c r="AB1332" s="219"/>
      <c r="AC1332" s="219"/>
      <c r="AD1332" s="219"/>
      <c r="AE1332" s="219"/>
      <c r="AF1332" s="219"/>
      <c r="AG1332" s="219"/>
      <c r="AH1332" s="219"/>
      <c r="AI1332" s="219"/>
      <c r="AJ1332" s="220"/>
      <c r="AK1332" s="203"/>
      <c r="AL1332" s="204"/>
    </row>
    <row r="1333" spans="1:38" ht="13.5" customHeight="1" thickTop="1">
      <c r="A1333" s="15"/>
      <c r="B1333" s="22"/>
      <c r="C1333" s="215" t="s">
        <v>374</v>
      </c>
      <c r="D1333" s="216"/>
      <c r="E1333" s="216"/>
      <c r="F1333" s="216"/>
      <c r="G1333" s="216"/>
      <c r="H1333" s="216"/>
      <c r="I1333" s="216"/>
      <c r="J1333" s="216"/>
      <c r="K1333" s="216"/>
      <c r="L1333" s="216"/>
      <c r="M1333" s="216"/>
      <c r="N1333" s="216"/>
      <c r="O1333" s="216"/>
      <c r="P1333" s="216"/>
      <c r="Q1333" s="216"/>
      <c r="R1333" s="216"/>
      <c r="S1333" s="216"/>
      <c r="T1333" s="216"/>
      <c r="U1333" s="216"/>
      <c r="V1333" s="216"/>
      <c r="W1333" s="216"/>
      <c r="X1333" s="216"/>
      <c r="Y1333" s="216"/>
      <c r="Z1333" s="216"/>
      <c r="AA1333" s="216"/>
      <c r="AB1333" s="216"/>
      <c r="AC1333" s="216"/>
      <c r="AD1333" s="216"/>
      <c r="AE1333" s="216"/>
      <c r="AF1333" s="216"/>
      <c r="AG1333" s="216"/>
      <c r="AH1333" s="216"/>
      <c r="AI1333" s="216"/>
      <c r="AJ1333" s="217"/>
      <c r="AK1333" s="201"/>
      <c r="AL1333" s="202"/>
    </row>
    <row r="1334" spans="1:38" ht="13.5" customHeight="1" thickBot="1">
      <c r="A1334" s="15"/>
      <c r="B1334" s="22"/>
      <c r="C1334" s="218"/>
      <c r="D1334" s="219"/>
      <c r="E1334" s="219"/>
      <c r="F1334" s="219"/>
      <c r="G1334" s="219"/>
      <c r="H1334" s="219"/>
      <c r="I1334" s="219"/>
      <c r="J1334" s="219"/>
      <c r="K1334" s="219"/>
      <c r="L1334" s="219"/>
      <c r="M1334" s="219"/>
      <c r="N1334" s="219"/>
      <c r="O1334" s="219"/>
      <c r="P1334" s="219"/>
      <c r="Q1334" s="219"/>
      <c r="R1334" s="219"/>
      <c r="S1334" s="219"/>
      <c r="T1334" s="219"/>
      <c r="U1334" s="219"/>
      <c r="V1334" s="219"/>
      <c r="W1334" s="219"/>
      <c r="X1334" s="219"/>
      <c r="Y1334" s="219"/>
      <c r="Z1334" s="219"/>
      <c r="AA1334" s="219"/>
      <c r="AB1334" s="219"/>
      <c r="AC1334" s="219"/>
      <c r="AD1334" s="219"/>
      <c r="AE1334" s="219"/>
      <c r="AF1334" s="219"/>
      <c r="AG1334" s="219"/>
      <c r="AH1334" s="219"/>
      <c r="AI1334" s="219"/>
      <c r="AJ1334" s="220"/>
      <c r="AK1334" s="203"/>
      <c r="AL1334" s="204"/>
    </row>
    <row r="1335" spans="1:38" ht="13.5" customHeight="1" thickTop="1"/>
    <row r="1336" spans="1:38" ht="13.5" customHeight="1">
      <c r="A1336" s="17" t="s">
        <v>100</v>
      </c>
    </row>
    <row r="1337" spans="1:38" ht="13.5" customHeight="1" thickBot="1">
      <c r="A1337" s="131" t="s">
        <v>589</v>
      </c>
    </row>
    <row r="1338" spans="1:38" ht="13.5" customHeight="1" thickTop="1">
      <c r="A1338" s="197">
        <v>143</v>
      </c>
      <c r="B1338" s="198"/>
      <c r="C1338" s="205" t="s">
        <v>227</v>
      </c>
      <c r="D1338" s="206"/>
      <c r="E1338" s="206"/>
      <c r="F1338" s="206"/>
      <c r="G1338" s="206"/>
      <c r="H1338" s="206"/>
      <c r="I1338" s="206"/>
      <c r="J1338" s="206"/>
      <c r="K1338" s="206"/>
      <c r="L1338" s="206"/>
      <c r="M1338" s="206"/>
      <c r="N1338" s="206"/>
      <c r="O1338" s="206"/>
      <c r="P1338" s="206"/>
      <c r="Q1338" s="206"/>
      <c r="R1338" s="206"/>
      <c r="S1338" s="206"/>
      <c r="T1338" s="206"/>
      <c r="U1338" s="206"/>
      <c r="V1338" s="206"/>
      <c r="W1338" s="206"/>
      <c r="X1338" s="206"/>
      <c r="Y1338" s="206"/>
      <c r="Z1338" s="206"/>
      <c r="AA1338" s="206"/>
      <c r="AB1338" s="206"/>
      <c r="AC1338" s="206"/>
      <c r="AD1338" s="206"/>
      <c r="AE1338" s="206"/>
      <c r="AF1338" s="206"/>
      <c r="AG1338" s="206"/>
      <c r="AH1338" s="206"/>
      <c r="AI1338" s="206"/>
      <c r="AJ1338" s="232"/>
      <c r="AK1338" s="201"/>
      <c r="AL1338" s="202"/>
    </row>
    <row r="1339" spans="1:38" ht="13.5" customHeight="1" thickBot="1">
      <c r="A1339" s="199"/>
      <c r="B1339" s="200"/>
      <c r="C1339" s="209"/>
      <c r="D1339" s="210"/>
      <c r="E1339" s="210"/>
      <c r="F1339" s="210"/>
      <c r="G1339" s="210"/>
      <c r="H1339" s="210"/>
      <c r="I1339" s="210"/>
      <c r="J1339" s="210"/>
      <c r="K1339" s="210"/>
      <c r="L1339" s="210"/>
      <c r="M1339" s="210"/>
      <c r="N1339" s="210"/>
      <c r="O1339" s="210"/>
      <c r="P1339" s="210"/>
      <c r="Q1339" s="210"/>
      <c r="R1339" s="210"/>
      <c r="S1339" s="210"/>
      <c r="T1339" s="210"/>
      <c r="U1339" s="210"/>
      <c r="V1339" s="210"/>
      <c r="W1339" s="210"/>
      <c r="X1339" s="210"/>
      <c r="Y1339" s="210"/>
      <c r="Z1339" s="210"/>
      <c r="AA1339" s="210"/>
      <c r="AB1339" s="210"/>
      <c r="AC1339" s="210"/>
      <c r="AD1339" s="210"/>
      <c r="AE1339" s="210"/>
      <c r="AF1339" s="210"/>
      <c r="AG1339" s="210"/>
      <c r="AH1339" s="210"/>
      <c r="AI1339" s="210"/>
      <c r="AJ1339" s="233"/>
      <c r="AK1339" s="203"/>
      <c r="AL1339" s="204"/>
    </row>
    <row r="1340" spans="1:38" ht="13.5" customHeight="1" thickTop="1"/>
    <row r="1341" spans="1:38" ht="13.5" customHeight="1" thickBot="1">
      <c r="C1341" s="14" t="s">
        <v>101</v>
      </c>
    </row>
    <row r="1342" spans="1:38" ht="13.5" customHeight="1" thickTop="1">
      <c r="A1342" s="15"/>
      <c r="B1342" s="22"/>
      <c r="C1342" s="215" t="s">
        <v>375</v>
      </c>
      <c r="D1342" s="216"/>
      <c r="E1342" s="216"/>
      <c r="F1342" s="216"/>
      <c r="G1342" s="216"/>
      <c r="H1342" s="216"/>
      <c r="I1342" s="216"/>
      <c r="J1342" s="216"/>
      <c r="K1342" s="216"/>
      <c r="L1342" s="216"/>
      <c r="M1342" s="216"/>
      <c r="N1342" s="216"/>
      <c r="O1342" s="216"/>
      <c r="P1342" s="216"/>
      <c r="Q1342" s="216"/>
      <c r="R1342" s="216"/>
      <c r="S1342" s="216"/>
      <c r="T1342" s="216"/>
      <c r="U1342" s="216"/>
      <c r="V1342" s="216"/>
      <c r="W1342" s="216"/>
      <c r="X1342" s="216"/>
      <c r="Y1342" s="216"/>
      <c r="Z1342" s="216"/>
      <c r="AA1342" s="216"/>
      <c r="AB1342" s="216"/>
      <c r="AC1342" s="216"/>
      <c r="AD1342" s="216"/>
      <c r="AE1342" s="216"/>
      <c r="AF1342" s="216"/>
      <c r="AG1342" s="216"/>
      <c r="AH1342" s="216"/>
      <c r="AI1342" s="216"/>
      <c r="AJ1342" s="217"/>
      <c r="AK1342" s="201"/>
      <c r="AL1342" s="202"/>
    </row>
    <row r="1343" spans="1:38" ht="13.5" customHeight="1" thickBot="1">
      <c r="A1343" s="15"/>
      <c r="B1343" s="22"/>
      <c r="C1343" s="218"/>
      <c r="D1343" s="219"/>
      <c r="E1343" s="219"/>
      <c r="F1343" s="219"/>
      <c r="G1343" s="219"/>
      <c r="H1343" s="219"/>
      <c r="I1343" s="219"/>
      <c r="J1343" s="219"/>
      <c r="K1343" s="219"/>
      <c r="L1343" s="219"/>
      <c r="M1343" s="219"/>
      <c r="N1343" s="219"/>
      <c r="O1343" s="219"/>
      <c r="P1343" s="219"/>
      <c r="Q1343" s="219"/>
      <c r="R1343" s="219"/>
      <c r="S1343" s="219"/>
      <c r="T1343" s="219"/>
      <c r="U1343" s="219"/>
      <c r="V1343" s="219"/>
      <c r="W1343" s="219"/>
      <c r="X1343" s="219"/>
      <c r="Y1343" s="219"/>
      <c r="Z1343" s="219"/>
      <c r="AA1343" s="219"/>
      <c r="AB1343" s="219"/>
      <c r="AC1343" s="219"/>
      <c r="AD1343" s="219"/>
      <c r="AE1343" s="219"/>
      <c r="AF1343" s="219"/>
      <c r="AG1343" s="219"/>
      <c r="AH1343" s="219"/>
      <c r="AI1343" s="219"/>
      <c r="AJ1343" s="220"/>
      <c r="AK1343" s="203"/>
      <c r="AL1343" s="204"/>
    </row>
    <row r="1344" spans="1:38" ht="13.5" customHeight="1" thickTop="1">
      <c r="A1344" s="15"/>
      <c r="B1344" s="22"/>
      <c r="C1344" s="215" t="s">
        <v>376</v>
      </c>
      <c r="D1344" s="216"/>
      <c r="E1344" s="216"/>
      <c r="F1344" s="216"/>
      <c r="G1344" s="216"/>
      <c r="H1344" s="216"/>
      <c r="I1344" s="216"/>
      <c r="J1344" s="216"/>
      <c r="K1344" s="216"/>
      <c r="L1344" s="216"/>
      <c r="M1344" s="216"/>
      <c r="N1344" s="216"/>
      <c r="O1344" s="216"/>
      <c r="P1344" s="216"/>
      <c r="Q1344" s="216"/>
      <c r="R1344" s="216"/>
      <c r="S1344" s="216"/>
      <c r="T1344" s="216"/>
      <c r="U1344" s="216"/>
      <c r="V1344" s="216"/>
      <c r="W1344" s="216"/>
      <c r="X1344" s="216"/>
      <c r="Y1344" s="216"/>
      <c r="Z1344" s="216"/>
      <c r="AA1344" s="216"/>
      <c r="AB1344" s="216"/>
      <c r="AC1344" s="216"/>
      <c r="AD1344" s="216"/>
      <c r="AE1344" s="216"/>
      <c r="AF1344" s="216"/>
      <c r="AG1344" s="216"/>
      <c r="AH1344" s="216"/>
      <c r="AI1344" s="216"/>
      <c r="AJ1344" s="217"/>
      <c r="AK1344" s="201"/>
      <c r="AL1344" s="202"/>
    </row>
    <row r="1345" spans="1:38" ht="13.5" customHeight="1" thickBot="1">
      <c r="A1345" s="15"/>
      <c r="B1345" s="22"/>
      <c r="C1345" s="218"/>
      <c r="D1345" s="219"/>
      <c r="E1345" s="219"/>
      <c r="F1345" s="219"/>
      <c r="G1345" s="219"/>
      <c r="H1345" s="219"/>
      <c r="I1345" s="219"/>
      <c r="J1345" s="219"/>
      <c r="K1345" s="219"/>
      <c r="L1345" s="219"/>
      <c r="M1345" s="219"/>
      <c r="N1345" s="219"/>
      <c r="O1345" s="219"/>
      <c r="P1345" s="219"/>
      <c r="Q1345" s="219"/>
      <c r="R1345" s="219"/>
      <c r="S1345" s="219"/>
      <c r="T1345" s="219"/>
      <c r="U1345" s="219"/>
      <c r="V1345" s="219"/>
      <c r="W1345" s="219"/>
      <c r="X1345" s="219"/>
      <c r="Y1345" s="219"/>
      <c r="Z1345" s="219"/>
      <c r="AA1345" s="219"/>
      <c r="AB1345" s="219"/>
      <c r="AC1345" s="219"/>
      <c r="AD1345" s="219"/>
      <c r="AE1345" s="219"/>
      <c r="AF1345" s="219"/>
      <c r="AG1345" s="219"/>
      <c r="AH1345" s="219"/>
      <c r="AI1345" s="219"/>
      <c r="AJ1345" s="220"/>
      <c r="AK1345" s="203"/>
      <c r="AL1345" s="204"/>
    </row>
    <row r="1346" spans="1:38" ht="13.5" customHeight="1" thickTop="1">
      <c r="A1346" s="15"/>
      <c r="B1346" s="22"/>
      <c r="C1346" s="215" t="s">
        <v>377</v>
      </c>
      <c r="D1346" s="216"/>
      <c r="E1346" s="216"/>
      <c r="F1346" s="216"/>
      <c r="G1346" s="216"/>
      <c r="H1346" s="216"/>
      <c r="I1346" s="216"/>
      <c r="J1346" s="216"/>
      <c r="K1346" s="216"/>
      <c r="L1346" s="216"/>
      <c r="M1346" s="216"/>
      <c r="N1346" s="216"/>
      <c r="O1346" s="216"/>
      <c r="P1346" s="216"/>
      <c r="Q1346" s="216"/>
      <c r="R1346" s="216"/>
      <c r="S1346" s="216"/>
      <c r="T1346" s="216"/>
      <c r="U1346" s="216"/>
      <c r="V1346" s="216"/>
      <c r="W1346" s="216"/>
      <c r="X1346" s="216"/>
      <c r="Y1346" s="216"/>
      <c r="Z1346" s="216"/>
      <c r="AA1346" s="216"/>
      <c r="AB1346" s="216"/>
      <c r="AC1346" s="216"/>
      <c r="AD1346" s="216"/>
      <c r="AE1346" s="216"/>
      <c r="AF1346" s="216"/>
      <c r="AG1346" s="216"/>
      <c r="AH1346" s="216"/>
      <c r="AI1346" s="216"/>
      <c r="AJ1346" s="217"/>
      <c r="AK1346" s="201"/>
      <c r="AL1346" s="202"/>
    </row>
    <row r="1347" spans="1:38" ht="13.5" customHeight="1" thickBot="1">
      <c r="A1347" s="15"/>
      <c r="B1347" s="22"/>
      <c r="C1347" s="218"/>
      <c r="D1347" s="219"/>
      <c r="E1347" s="219"/>
      <c r="F1347" s="219"/>
      <c r="G1347" s="219"/>
      <c r="H1347" s="219"/>
      <c r="I1347" s="219"/>
      <c r="J1347" s="219"/>
      <c r="K1347" s="219"/>
      <c r="L1347" s="219"/>
      <c r="M1347" s="219"/>
      <c r="N1347" s="219"/>
      <c r="O1347" s="219"/>
      <c r="P1347" s="219"/>
      <c r="Q1347" s="219"/>
      <c r="R1347" s="219"/>
      <c r="S1347" s="219"/>
      <c r="T1347" s="219"/>
      <c r="U1347" s="219"/>
      <c r="V1347" s="219"/>
      <c r="W1347" s="219"/>
      <c r="X1347" s="219"/>
      <c r="Y1347" s="219"/>
      <c r="Z1347" s="219"/>
      <c r="AA1347" s="219"/>
      <c r="AB1347" s="219"/>
      <c r="AC1347" s="219"/>
      <c r="AD1347" s="219"/>
      <c r="AE1347" s="219"/>
      <c r="AF1347" s="219"/>
      <c r="AG1347" s="219"/>
      <c r="AH1347" s="219"/>
      <c r="AI1347" s="219"/>
      <c r="AJ1347" s="220"/>
      <c r="AK1347" s="203"/>
      <c r="AL1347" s="204"/>
    </row>
    <row r="1348" spans="1:38" ht="13.5" customHeight="1" thickTop="1">
      <c r="A1348" s="15"/>
      <c r="B1348" s="22"/>
      <c r="C1348" s="215" t="s">
        <v>378</v>
      </c>
      <c r="D1348" s="216"/>
      <c r="E1348" s="216"/>
      <c r="F1348" s="216"/>
      <c r="G1348" s="216"/>
      <c r="H1348" s="216"/>
      <c r="I1348" s="216"/>
      <c r="J1348" s="216"/>
      <c r="K1348" s="216"/>
      <c r="L1348" s="216"/>
      <c r="M1348" s="216"/>
      <c r="N1348" s="216"/>
      <c r="O1348" s="216"/>
      <c r="P1348" s="216"/>
      <c r="Q1348" s="216"/>
      <c r="R1348" s="216"/>
      <c r="S1348" s="216"/>
      <c r="T1348" s="216"/>
      <c r="U1348" s="216"/>
      <c r="V1348" s="216"/>
      <c r="W1348" s="216"/>
      <c r="X1348" s="216"/>
      <c r="Y1348" s="216"/>
      <c r="Z1348" s="216"/>
      <c r="AA1348" s="216"/>
      <c r="AB1348" s="216"/>
      <c r="AC1348" s="216"/>
      <c r="AD1348" s="216"/>
      <c r="AE1348" s="216"/>
      <c r="AF1348" s="216"/>
      <c r="AG1348" s="216"/>
      <c r="AH1348" s="216"/>
      <c r="AI1348" s="216"/>
      <c r="AJ1348" s="217"/>
      <c r="AK1348" s="201"/>
      <c r="AL1348" s="202"/>
    </row>
    <row r="1349" spans="1:38" ht="13.5" customHeight="1" thickBot="1">
      <c r="A1349" s="15"/>
      <c r="B1349" s="22"/>
      <c r="C1349" s="218"/>
      <c r="D1349" s="219"/>
      <c r="E1349" s="219"/>
      <c r="F1349" s="219"/>
      <c r="G1349" s="219"/>
      <c r="H1349" s="219"/>
      <c r="I1349" s="219"/>
      <c r="J1349" s="219"/>
      <c r="K1349" s="219"/>
      <c r="L1349" s="219"/>
      <c r="M1349" s="219"/>
      <c r="N1349" s="219"/>
      <c r="O1349" s="219"/>
      <c r="P1349" s="219"/>
      <c r="Q1349" s="219"/>
      <c r="R1349" s="219"/>
      <c r="S1349" s="219"/>
      <c r="T1349" s="219"/>
      <c r="U1349" s="219"/>
      <c r="V1349" s="219"/>
      <c r="W1349" s="219"/>
      <c r="X1349" s="219"/>
      <c r="Y1349" s="219"/>
      <c r="Z1349" s="219"/>
      <c r="AA1349" s="219"/>
      <c r="AB1349" s="219"/>
      <c r="AC1349" s="219"/>
      <c r="AD1349" s="219"/>
      <c r="AE1349" s="219"/>
      <c r="AF1349" s="219"/>
      <c r="AG1349" s="219"/>
      <c r="AH1349" s="219"/>
      <c r="AI1349" s="219"/>
      <c r="AJ1349" s="220"/>
      <c r="AK1349" s="203"/>
      <c r="AL1349" s="204"/>
    </row>
    <row r="1350" spans="1:38" ht="13.5" customHeight="1" thickTop="1">
      <c r="A1350" s="15"/>
      <c r="B1350" s="22"/>
      <c r="C1350" s="215" t="s">
        <v>379</v>
      </c>
      <c r="D1350" s="216"/>
      <c r="E1350" s="216"/>
      <c r="F1350" s="216"/>
      <c r="G1350" s="216"/>
      <c r="H1350" s="216"/>
      <c r="I1350" s="216"/>
      <c r="J1350" s="216"/>
      <c r="K1350" s="216"/>
      <c r="L1350" s="216"/>
      <c r="M1350" s="216"/>
      <c r="N1350" s="216"/>
      <c r="O1350" s="216"/>
      <c r="P1350" s="216"/>
      <c r="Q1350" s="216"/>
      <c r="R1350" s="216"/>
      <c r="S1350" s="216"/>
      <c r="T1350" s="216"/>
      <c r="U1350" s="216"/>
      <c r="V1350" s="216"/>
      <c r="W1350" s="216"/>
      <c r="X1350" s="216"/>
      <c r="Y1350" s="216"/>
      <c r="Z1350" s="216"/>
      <c r="AA1350" s="216"/>
      <c r="AB1350" s="216"/>
      <c r="AC1350" s="216"/>
      <c r="AD1350" s="216"/>
      <c r="AE1350" s="216"/>
      <c r="AF1350" s="216"/>
      <c r="AG1350" s="216"/>
      <c r="AH1350" s="216"/>
      <c r="AI1350" s="216"/>
      <c r="AJ1350" s="217"/>
      <c r="AK1350" s="201"/>
      <c r="AL1350" s="202"/>
    </row>
    <row r="1351" spans="1:38" ht="13.5" customHeight="1" thickBot="1">
      <c r="A1351" s="15"/>
      <c r="B1351" s="22"/>
      <c r="C1351" s="218"/>
      <c r="D1351" s="219"/>
      <c r="E1351" s="219"/>
      <c r="F1351" s="219"/>
      <c r="G1351" s="219"/>
      <c r="H1351" s="219"/>
      <c r="I1351" s="219"/>
      <c r="J1351" s="219"/>
      <c r="K1351" s="219"/>
      <c r="L1351" s="219"/>
      <c r="M1351" s="219"/>
      <c r="N1351" s="219"/>
      <c r="O1351" s="219"/>
      <c r="P1351" s="219"/>
      <c r="Q1351" s="219"/>
      <c r="R1351" s="219"/>
      <c r="S1351" s="219"/>
      <c r="T1351" s="219"/>
      <c r="U1351" s="219"/>
      <c r="V1351" s="219"/>
      <c r="W1351" s="219"/>
      <c r="X1351" s="219"/>
      <c r="Y1351" s="219"/>
      <c r="Z1351" s="219"/>
      <c r="AA1351" s="219"/>
      <c r="AB1351" s="219"/>
      <c r="AC1351" s="219"/>
      <c r="AD1351" s="219"/>
      <c r="AE1351" s="219"/>
      <c r="AF1351" s="219"/>
      <c r="AG1351" s="219"/>
      <c r="AH1351" s="219"/>
      <c r="AI1351" s="219"/>
      <c r="AJ1351" s="220"/>
      <c r="AK1351" s="203"/>
      <c r="AL1351" s="204"/>
    </row>
    <row r="1352" spans="1:38" ht="13.5" customHeight="1" thickTop="1">
      <c r="A1352" s="15"/>
      <c r="B1352" s="22"/>
      <c r="C1352" s="215" t="s">
        <v>380</v>
      </c>
      <c r="D1352" s="216"/>
      <c r="E1352" s="216"/>
      <c r="F1352" s="216"/>
      <c r="G1352" s="216"/>
      <c r="H1352" s="216"/>
      <c r="I1352" s="216"/>
      <c r="J1352" s="216"/>
      <c r="K1352" s="216"/>
      <c r="L1352" s="216"/>
      <c r="M1352" s="216"/>
      <c r="N1352" s="216"/>
      <c r="O1352" s="216"/>
      <c r="P1352" s="216"/>
      <c r="Q1352" s="216"/>
      <c r="R1352" s="216"/>
      <c r="S1352" s="216"/>
      <c r="T1352" s="216"/>
      <c r="U1352" s="216"/>
      <c r="V1352" s="216"/>
      <c r="W1352" s="216"/>
      <c r="X1352" s="216"/>
      <c r="Y1352" s="216"/>
      <c r="Z1352" s="216"/>
      <c r="AA1352" s="216"/>
      <c r="AB1352" s="216"/>
      <c r="AC1352" s="216"/>
      <c r="AD1352" s="216"/>
      <c r="AE1352" s="216"/>
      <c r="AF1352" s="216"/>
      <c r="AG1352" s="216"/>
      <c r="AH1352" s="216"/>
      <c r="AI1352" s="216"/>
      <c r="AJ1352" s="217"/>
      <c r="AK1352" s="201"/>
      <c r="AL1352" s="202"/>
    </row>
    <row r="1353" spans="1:38" ht="13.5" customHeight="1" thickBot="1">
      <c r="A1353" s="15"/>
      <c r="B1353" s="22"/>
      <c r="C1353" s="218"/>
      <c r="D1353" s="219"/>
      <c r="E1353" s="219"/>
      <c r="F1353" s="219"/>
      <c r="G1353" s="219"/>
      <c r="H1353" s="219"/>
      <c r="I1353" s="219"/>
      <c r="J1353" s="219"/>
      <c r="K1353" s="219"/>
      <c r="L1353" s="219"/>
      <c r="M1353" s="219"/>
      <c r="N1353" s="219"/>
      <c r="O1353" s="219"/>
      <c r="P1353" s="219"/>
      <c r="Q1353" s="219"/>
      <c r="R1353" s="219"/>
      <c r="S1353" s="219"/>
      <c r="T1353" s="219"/>
      <c r="U1353" s="219"/>
      <c r="V1353" s="219"/>
      <c r="W1353" s="219"/>
      <c r="X1353" s="219"/>
      <c r="Y1353" s="219"/>
      <c r="Z1353" s="219"/>
      <c r="AA1353" s="219"/>
      <c r="AB1353" s="219"/>
      <c r="AC1353" s="219"/>
      <c r="AD1353" s="219"/>
      <c r="AE1353" s="219"/>
      <c r="AF1353" s="219"/>
      <c r="AG1353" s="219"/>
      <c r="AH1353" s="219"/>
      <c r="AI1353" s="219"/>
      <c r="AJ1353" s="220"/>
      <c r="AK1353" s="203"/>
      <c r="AL1353" s="204"/>
    </row>
    <row r="1354" spans="1:38" ht="13.5" customHeight="1" thickTop="1">
      <c r="A1354" s="15"/>
      <c r="B1354" s="22"/>
      <c r="C1354" s="215" t="s">
        <v>381</v>
      </c>
      <c r="D1354" s="216"/>
      <c r="E1354" s="216"/>
      <c r="F1354" s="216"/>
      <c r="G1354" s="216"/>
      <c r="H1354" s="216"/>
      <c r="I1354" s="216"/>
      <c r="J1354" s="216"/>
      <c r="K1354" s="216"/>
      <c r="L1354" s="216"/>
      <c r="M1354" s="216"/>
      <c r="N1354" s="216"/>
      <c r="O1354" s="216"/>
      <c r="P1354" s="216"/>
      <c r="Q1354" s="216"/>
      <c r="R1354" s="216"/>
      <c r="S1354" s="216"/>
      <c r="T1354" s="216"/>
      <c r="U1354" s="216"/>
      <c r="V1354" s="216"/>
      <c r="W1354" s="216"/>
      <c r="X1354" s="216"/>
      <c r="Y1354" s="216"/>
      <c r="Z1354" s="216"/>
      <c r="AA1354" s="216"/>
      <c r="AB1354" s="216"/>
      <c r="AC1354" s="216"/>
      <c r="AD1354" s="216"/>
      <c r="AE1354" s="216"/>
      <c r="AF1354" s="216"/>
      <c r="AG1354" s="216"/>
      <c r="AH1354" s="216"/>
      <c r="AI1354" s="216"/>
      <c r="AJ1354" s="217"/>
      <c r="AK1354" s="201"/>
      <c r="AL1354" s="202"/>
    </row>
    <row r="1355" spans="1:38" ht="13.5" customHeight="1" thickBot="1">
      <c r="A1355" s="15"/>
      <c r="B1355" s="22"/>
      <c r="C1355" s="218"/>
      <c r="D1355" s="219"/>
      <c r="E1355" s="219"/>
      <c r="F1355" s="219"/>
      <c r="G1355" s="219"/>
      <c r="H1355" s="219"/>
      <c r="I1355" s="219"/>
      <c r="J1355" s="219"/>
      <c r="K1355" s="219"/>
      <c r="L1355" s="219"/>
      <c r="M1355" s="219"/>
      <c r="N1355" s="219"/>
      <c r="O1355" s="219"/>
      <c r="P1355" s="219"/>
      <c r="Q1355" s="219"/>
      <c r="R1355" s="219"/>
      <c r="S1355" s="219"/>
      <c r="T1355" s="219"/>
      <c r="U1355" s="219"/>
      <c r="V1355" s="219"/>
      <c r="W1355" s="219"/>
      <c r="X1355" s="219"/>
      <c r="Y1355" s="219"/>
      <c r="Z1355" s="219"/>
      <c r="AA1355" s="219"/>
      <c r="AB1355" s="219"/>
      <c r="AC1355" s="219"/>
      <c r="AD1355" s="219"/>
      <c r="AE1355" s="219"/>
      <c r="AF1355" s="219"/>
      <c r="AG1355" s="219"/>
      <c r="AH1355" s="219"/>
      <c r="AI1355" s="219"/>
      <c r="AJ1355" s="220"/>
      <c r="AK1355" s="203"/>
      <c r="AL1355" s="204"/>
    </row>
    <row r="1356" spans="1:38" ht="13.5" customHeight="1" thickTop="1">
      <c r="A1356" s="15"/>
      <c r="B1356" s="22"/>
      <c r="C1356" s="215" t="s">
        <v>382</v>
      </c>
      <c r="D1356" s="216"/>
      <c r="E1356" s="216"/>
      <c r="F1356" s="216"/>
      <c r="G1356" s="216"/>
      <c r="H1356" s="216"/>
      <c r="I1356" s="216"/>
      <c r="J1356" s="216"/>
      <c r="K1356" s="216"/>
      <c r="L1356" s="216"/>
      <c r="M1356" s="216"/>
      <c r="N1356" s="216"/>
      <c r="O1356" s="216"/>
      <c r="P1356" s="216"/>
      <c r="Q1356" s="216"/>
      <c r="R1356" s="216"/>
      <c r="S1356" s="216"/>
      <c r="T1356" s="216"/>
      <c r="U1356" s="216"/>
      <c r="V1356" s="216"/>
      <c r="W1356" s="216"/>
      <c r="X1356" s="216"/>
      <c r="Y1356" s="216"/>
      <c r="Z1356" s="216"/>
      <c r="AA1356" s="216"/>
      <c r="AB1356" s="216"/>
      <c r="AC1356" s="216"/>
      <c r="AD1356" s="216"/>
      <c r="AE1356" s="216"/>
      <c r="AF1356" s="216"/>
      <c r="AG1356" s="216"/>
      <c r="AH1356" s="216"/>
      <c r="AI1356" s="216"/>
      <c r="AJ1356" s="217"/>
      <c r="AK1356" s="201"/>
      <c r="AL1356" s="202"/>
    </row>
    <row r="1357" spans="1:38" ht="13.5" customHeight="1" thickBot="1">
      <c r="A1357" s="15"/>
      <c r="B1357" s="22"/>
      <c r="C1357" s="218"/>
      <c r="D1357" s="219"/>
      <c r="E1357" s="219"/>
      <c r="F1357" s="219"/>
      <c r="G1357" s="219"/>
      <c r="H1357" s="219"/>
      <c r="I1357" s="219"/>
      <c r="J1357" s="219"/>
      <c r="K1357" s="219"/>
      <c r="L1357" s="219"/>
      <c r="M1357" s="219"/>
      <c r="N1357" s="219"/>
      <c r="O1357" s="219"/>
      <c r="P1357" s="219"/>
      <c r="Q1357" s="219"/>
      <c r="R1357" s="219"/>
      <c r="S1357" s="219"/>
      <c r="T1357" s="219"/>
      <c r="U1357" s="219"/>
      <c r="V1357" s="219"/>
      <c r="W1357" s="219"/>
      <c r="X1357" s="219"/>
      <c r="Y1357" s="219"/>
      <c r="Z1357" s="219"/>
      <c r="AA1357" s="219"/>
      <c r="AB1357" s="219"/>
      <c r="AC1357" s="219"/>
      <c r="AD1357" s="219"/>
      <c r="AE1357" s="219"/>
      <c r="AF1357" s="219"/>
      <c r="AG1357" s="219"/>
      <c r="AH1357" s="219"/>
      <c r="AI1357" s="219"/>
      <c r="AJ1357" s="220"/>
      <c r="AK1357" s="203"/>
      <c r="AL1357" s="204"/>
    </row>
    <row r="1358" spans="1:38" s="64" customFormat="1" ht="13.5" customHeight="1" thickTop="1">
      <c r="A1358" s="15"/>
      <c r="B1358" s="22"/>
      <c r="C1358" s="215" t="s">
        <v>383</v>
      </c>
      <c r="D1358" s="216"/>
      <c r="E1358" s="216"/>
      <c r="F1358" s="216"/>
      <c r="G1358" s="216"/>
      <c r="H1358" s="216"/>
      <c r="I1358" s="216"/>
      <c r="J1358" s="216"/>
      <c r="K1358" s="216"/>
      <c r="L1358" s="216"/>
      <c r="M1358" s="216"/>
      <c r="N1358" s="216"/>
      <c r="O1358" s="216"/>
      <c r="P1358" s="216"/>
      <c r="Q1358" s="216"/>
      <c r="R1358" s="216"/>
      <c r="S1358" s="216"/>
      <c r="T1358" s="216"/>
      <c r="U1358" s="216"/>
      <c r="V1358" s="216"/>
      <c r="W1358" s="216"/>
      <c r="X1358" s="216"/>
      <c r="Y1358" s="216"/>
      <c r="Z1358" s="216"/>
      <c r="AA1358" s="216"/>
      <c r="AB1358" s="216"/>
      <c r="AC1358" s="216"/>
      <c r="AD1358" s="216"/>
      <c r="AE1358" s="216"/>
      <c r="AF1358" s="216"/>
      <c r="AG1358" s="216"/>
      <c r="AH1358" s="216"/>
      <c r="AI1358" s="216"/>
      <c r="AJ1358" s="217"/>
      <c r="AK1358" s="201"/>
      <c r="AL1358" s="202"/>
    </row>
    <row r="1359" spans="1:38" s="64" customFormat="1" thickBot="1">
      <c r="A1359" s="15"/>
      <c r="B1359" s="22"/>
      <c r="C1359" s="218"/>
      <c r="D1359" s="219"/>
      <c r="E1359" s="219"/>
      <c r="F1359" s="219"/>
      <c r="G1359" s="219"/>
      <c r="H1359" s="219"/>
      <c r="I1359" s="219"/>
      <c r="J1359" s="219"/>
      <c r="K1359" s="219"/>
      <c r="L1359" s="219"/>
      <c r="M1359" s="219"/>
      <c r="N1359" s="219"/>
      <c r="O1359" s="219"/>
      <c r="P1359" s="219"/>
      <c r="Q1359" s="219"/>
      <c r="R1359" s="219"/>
      <c r="S1359" s="219"/>
      <c r="T1359" s="219"/>
      <c r="U1359" s="219"/>
      <c r="V1359" s="219"/>
      <c r="W1359" s="219"/>
      <c r="X1359" s="219"/>
      <c r="Y1359" s="219"/>
      <c r="Z1359" s="219"/>
      <c r="AA1359" s="219"/>
      <c r="AB1359" s="219"/>
      <c r="AC1359" s="219"/>
      <c r="AD1359" s="219"/>
      <c r="AE1359" s="219"/>
      <c r="AF1359" s="219"/>
      <c r="AG1359" s="219"/>
      <c r="AH1359" s="219"/>
      <c r="AI1359" s="219"/>
      <c r="AJ1359" s="220"/>
      <c r="AK1359" s="203"/>
      <c r="AL1359" s="204"/>
    </row>
    <row r="1360" spans="1:38" ht="13.5" customHeight="1" thickTop="1"/>
    <row r="1361" spans="1:38" ht="13">
      <c r="A1361" s="63" t="s">
        <v>110</v>
      </c>
    </row>
    <row r="1362" spans="1:38" thickBot="1">
      <c r="A1362" s="79" t="s">
        <v>528</v>
      </c>
    </row>
    <row r="1363" spans="1:38" ht="13.75" customHeight="1" thickTop="1">
      <c r="A1363" s="197">
        <v>144</v>
      </c>
      <c r="B1363" s="198"/>
      <c r="C1363" s="205" t="s">
        <v>228</v>
      </c>
      <c r="D1363" s="206"/>
      <c r="E1363" s="206"/>
      <c r="F1363" s="206"/>
      <c r="G1363" s="206"/>
      <c r="H1363" s="206"/>
      <c r="I1363" s="206"/>
      <c r="J1363" s="206"/>
      <c r="K1363" s="206"/>
      <c r="L1363" s="206"/>
      <c r="M1363" s="206"/>
      <c r="N1363" s="206"/>
      <c r="O1363" s="206"/>
      <c r="P1363" s="206"/>
      <c r="Q1363" s="206"/>
      <c r="R1363" s="206"/>
      <c r="S1363" s="206"/>
      <c r="T1363" s="206"/>
      <c r="U1363" s="206"/>
      <c r="V1363" s="206"/>
      <c r="W1363" s="206"/>
      <c r="X1363" s="206"/>
      <c r="Y1363" s="206"/>
      <c r="Z1363" s="206"/>
      <c r="AA1363" s="206"/>
      <c r="AB1363" s="206"/>
      <c r="AC1363" s="206"/>
      <c r="AD1363" s="206"/>
      <c r="AE1363" s="206"/>
      <c r="AF1363" s="206"/>
      <c r="AG1363" s="206"/>
      <c r="AH1363" s="206"/>
      <c r="AI1363" s="206"/>
      <c r="AJ1363" s="206"/>
      <c r="AK1363" s="201"/>
      <c r="AL1363" s="202"/>
    </row>
    <row r="1364" spans="1:38" thickBot="1">
      <c r="A1364" s="199"/>
      <c r="B1364" s="200"/>
      <c r="C1364" s="207"/>
      <c r="D1364" s="208"/>
      <c r="E1364" s="208"/>
      <c r="F1364" s="208"/>
      <c r="G1364" s="208"/>
      <c r="H1364" s="208"/>
      <c r="I1364" s="208"/>
      <c r="J1364" s="208"/>
      <c r="K1364" s="208"/>
      <c r="L1364" s="208"/>
      <c r="M1364" s="208"/>
      <c r="N1364" s="208"/>
      <c r="O1364" s="208"/>
      <c r="P1364" s="208"/>
      <c r="Q1364" s="208"/>
      <c r="R1364" s="208"/>
      <c r="S1364" s="208"/>
      <c r="T1364" s="208"/>
      <c r="U1364" s="208"/>
      <c r="V1364" s="208"/>
      <c r="W1364" s="208"/>
      <c r="X1364" s="208"/>
      <c r="Y1364" s="208"/>
      <c r="Z1364" s="208"/>
      <c r="AA1364" s="208"/>
      <c r="AB1364" s="208"/>
      <c r="AC1364" s="208"/>
      <c r="AD1364" s="208"/>
      <c r="AE1364" s="208"/>
      <c r="AF1364" s="208"/>
      <c r="AG1364" s="208"/>
      <c r="AH1364" s="208"/>
      <c r="AI1364" s="208"/>
      <c r="AJ1364" s="208"/>
      <c r="AK1364" s="203"/>
      <c r="AL1364" s="204"/>
    </row>
    <row r="1365" spans="1:38" thickTop="1">
      <c r="A1365" s="170"/>
      <c r="B1365" s="170"/>
      <c r="C1365" s="209"/>
      <c r="D1365" s="210"/>
      <c r="E1365" s="210"/>
      <c r="F1365" s="210"/>
      <c r="G1365" s="210"/>
      <c r="H1365" s="210"/>
      <c r="I1365" s="210"/>
      <c r="J1365" s="210"/>
      <c r="K1365" s="210"/>
      <c r="L1365" s="210"/>
      <c r="M1365" s="210"/>
      <c r="N1365" s="210"/>
      <c r="O1365" s="210"/>
      <c r="P1365" s="210"/>
      <c r="Q1365" s="210"/>
      <c r="R1365" s="210"/>
      <c r="S1365" s="210"/>
      <c r="T1365" s="210"/>
      <c r="U1365" s="210"/>
      <c r="V1365" s="210"/>
      <c r="W1365" s="210"/>
      <c r="X1365" s="210"/>
      <c r="Y1365" s="210"/>
      <c r="Z1365" s="210"/>
      <c r="AA1365" s="210"/>
      <c r="AB1365" s="210"/>
      <c r="AC1365" s="210"/>
      <c r="AD1365" s="210"/>
      <c r="AE1365" s="210"/>
      <c r="AF1365" s="210"/>
      <c r="AG1365" s="210"/>
      <c r="AH1365" s="210"/>
      <c r="AI1365" s="210"/>
      <c r="AJ1365" s="210"/>
      <c r="AK1365" s="19"/>
      <c r="AL1365" s="156"/>
    </row>
    <row r="1366" spans="1:38" thickBot="1">
      <c r="C1366" s="117"/>
      <c r="D1366" s="118"/>
      <c r="E1366" s="118"/>
      <c r="F1366" s="118"/>
      <c r="G1366" s="118"/>
      <c r="H1366" s="118"/>
      <c r="I1366" s="118"/>
      <c r="J1366" s="118"/>
      <c r="K1366" s="118"/>
      <c r="L1366" s="118"/>
      <c r="M1366" s="118"/>
      <c r="N1366" s="118"/>
      <c r="O1366" s="118"/>
      <c r="P1366" s="118"/>
      <c r="Q1366" s="118"/>
      <c r="R1366" s="118"/>
      <c r="S1366" s="118"/>
      <c r="T1366" s="118"/>
      <c r="U1366" s="118"/>
      <c r="V1366" s="118"/>
      <c r="W1366" s="118"/>
      <c r="X1366" s="118"/>
      <c r="Y1366" s="118"/>
      <c r="Z1366" s="118"/>
      <c r="AA1366" s="118"/>
      <c r="AB1366" s="118"/>
      <c r="AC1366" s="118"/>
      <c r="AD1366" s="118"/>
      <c r="AE1366" s="118"/>
      <c r="AF1366" s="118"/>
      <c r="AG1366" s="118"/>
      <c r="AH1366" s="118"/>
      <c r="AI1366" s="118"/>
      <c r="AJ1366" s="118"/>
      <c r="AK1366" s="118"/>
    </row>
    <row r="1367" spans="1:38" ht="13.5" customHeight="1" thickTop="1">
      <c r="A1367" s="355">
        <v>145</v>
      </c>
      <c r="B1367" s="356"/>
      <c r="C1367" s="430" t="s">
        <v>529</v>
      </c>
      <c r="D1367" s="431"/>
      <c r="E1367" s="431"/>
      <c r="F1367" s="431"/>
      <c r="G1367" s="431"/>
      <c r="H1367" s="431"/>
      <c r="I1367" s="431"/>
      <c r="J1367" s="431"/>
      <c r="K1367" s="431"/>
      <c r="L1367" s="431"/>
      <c r="M1367" s="431"/>
      <c r="N1367" s="431"/>
      <c r="O1367" s="431"/>
      <c r="P1367" s="431"/>
      <c r="Q1367" s="431"/>
      <c r="R1367" s="431"/>
      <c r="S1367" s="431"/>
      <c r="T1367" s="431"/>
      <c r="U1367" s="431"/>
      <c r="V1367" s="431"/>
      <c r="W1367" s="431"/>
      <c r="X1367" s="431"/>
      <c r="Y1367" s="431"/>
      <c r="Z1367" s="431"/>
      <c r="AA1367" s="431"/>
      <c r="AB1367" s="431"/>
      <c r="AC1367" s="431"/>
      <c r="AD1367" s="431"/>
      <c r="AE1367" s="431"/>
      <c r="AF1367" s="431"/>
      <c r="AG1367" s="431"/>
      <c r="AH1367" s="431"/>
      <c r="AI1367" s="431"/>
      <c r="AJ1367" s="432"/>
      <c r="AK1367" s="201"/>
      <c r="AL1367" s="202"/>
    </row>
    <row r="1368" spans="1:38" thickBot="1">
      <c r="A1368" s="357"/>
      <c r="B1368" s="358"/>
      <c r="C1368" s="433"/>
      <c r="D1368" s="434"/>
      <c r="E1368" s="434"/>
      <c r="F1368" s="434"/>
      <c r="G1368" s="434"/>
      <c r="H1368" s="434"/>
      <c r="I1368" s="434"/>
      <c r="J1368" s="434"/>
      <c r="K1368" s="434"/>
      <c r="L1368" s="434"/>
      <c r="M1368" s="434"/>
      <c r="N1368" s="434"/>
      <c r="O1368" s="434"/>
      <c r="P1368" s="434"/>
      <c r="Q1368" s="434"/>
      <c r="R1368" s="434"/>
      <c r="S1368" s="434"/>
      <c r="T1368" s="434"/>
      <c r="U1368" s="434"/>
      <c r="V1368" s="434"/>
      <c r="W1368" s="434"/>
      <c r="X1368" s="434"/>
      <c r="Y1368" s="434"/>
      <c r="Z1368" s="434"/>
      <c r="AA1368" s="434"/>
      <c r="AB1368" s="434"/>
      <c r="AC1368" s="434"/>
      <c r="AD1368" s="434"/>
      <c r="AE1368" s="434"/>
      <c r="AF1368" s="434"/>
      <c r="AG1368" s="434"/>
      <c r="AH1368" s="434"/>
      <c r="AI1368" s="434"/>
      <c r="AJ1368" s="435"/>
      <c r="AK1368" s="203"/>
      <c r="AL1368" s="204"/>
    </row>
    <row r="1369" spans="1:38" ht="14" thickTop="1" thickBot="1">
      <c r="A1369" s="64"/>
      <c r="B1369" s="64"/>
      <c r="C1369" s="163"/>
      <c r="D1369" s="163"/>
      <c r="E1369" s="163"/>
      <c r="F1369" s="163"/>
      <c r="G1369" s="163"/>
      <c r="H1369" s="163"/>
      <c r="I1369" s="163"/>
      <c r="J1369" s="163"/>
      <c r="K1369" s="163"/>
      <c r="L1369" s="163"/>
      <c r="M1369" s="163"/>
      <c r="N1369" s="163"/>
      <c r="O1369" s="163"/>
      <c r="P1369" s="163"/>
      <c r="Q1369" s="163"/>
      <c r="R1369" s="163"/>
      <c r="S1369" s="163"/>
      <c r="T1369" s="163"/>
      <c r="U1369" s="163"/>
      <c r="V1369" s="163"/>
      <c r="W1369" s="163"/>
      <c r="X1369" s="163"/>
      <c r="Y1369" s="163"/>
      <c r="Z1369" s="163"/>
      <c r="AA1369" s="163"/>
      <c r="AB1369" s="163"/>
      <c r="AC1369" s="163"/>
      <c r="AD1369" s="163"/>
      <c r="AE1369" s="163"/>
      <c r="AF1369" s="163"/>
      <c r="AG1369" s="163"/>
      <c r="AH1369" s="163"/>
      <c r="AI1369" s="163"/>
      <c r="AJ1369" s="163"/>
      <c r="AK1369" s="119"/>
      <c r="AL1369" s="119"/>
    </row>
    <row r="1370" spans="1:38" s="65" customFormat="1" thickTop="1">
      <c r="A1370" s="355">
        <v>146</v>
      </c>
      <c r="B1370" s="356"/>
      <c r="C1370" s="359" t="s">
        <v>270</v>
      </c>
      <c r="D1370" s="360"/>
      <c r="E1370" s="360"/>
      <c r="F1370" s="360"/>
      <c r="G1370" s="360"/>
      <c r="H1370" s="360"/>
      <c r="I1370" s="360"/>
      <c r="J1370" s="360"/>
      <c r="K1370" s="360"/>
      <c r="L1370" s="360"/>
      <c r="M1370" s="360"/>
      <c r="N1370" s="360"/>
      <c r="O1370" s="360"/>
      <c r="P1370" s="360"/>
      <c r="Q1370" s="360"/>
      <c r="R1370" s="360"/>
      <c r="S1370" s="360"/>
      <c r="T1370" s="360"/>
      <c r="U1370" s="360"/>
      <c r="V1370" s="360"/>
      <c r="W1370" s="360"/>
      <c r="X1370" s="360"/>
      <c r="Y1370" s="360"/>
      <c r="Z1370" s="360"/>
      <c r="AA1370" s="360"/>
      <c r="AB1370" s="360"/>
      <c r="AC1370" s="360"/>
      <c r="AD1370" s="360"/>
      <c r="AE1370" s="360"/>
      <c r="AF1370" s="360"/>
      <c r="AG1370" s="360"/>
      <c r="AH1370" s="360"/>
      <c r="AI1370" s="360"/>
      <c r="AJ1370" s="360"/>
      <c r="AK1370" s="201"/>
      <c r="AL1370" s="202"/>
    </row>
    <row r="1371" spans="1:38" ht="14.25" customHeight="1" thickBot="1">
      <c r="A1371" s="357"/>
      <c r="B1371" s="358"/>
      <c r="C1371" s="361"/>
      <c r="D1371" s="362"/>
      <c r="E1371" s="362"/>
      <c r="F1371" s="362"/>
      <c r="G1371" s="362"/>
      <c r="H1371" s="362"/>
      <c r="I1371" s="362"/>
      <c r="J1371" s="362"/>
      <c r="K1371" s="362"/>
      <c r="L1371" s="362"/>
      <c r="M1371" s="362"/>
      <c r="N1371" s="362"/>
      <c r="O1371" s="362"/>
      <c r="P1371" s="362"/>
      <c r="Q1371" s="362"/>
      <c r="R1371" s="362"/>
      <c r="S1371" s="362"/>
      <c r="T1371" s="362"/>
      <c r="U1371" s="362"/>
      <c r="V1371" s="362"/>
      <c r="W1371" s="362"/>
      <c r="X1371" s="362"/>
      <c r="Y1371" s="362"/>
      <c r="Z1371" s="362"/>
      <c r="AA1371" s="362"/>
      <c r="AB1371" s="362"/>
      <c r="AC1371" s="362"/>
      <c r="AD1371" s="362"/>
      <c r="AE1371" s="362"/>
      <c r="AF1371" s="362"/>
      <c r="AG1371" s="362"/>
      <c r="AH1371" s="362"/>
      <c r="AI1371" s="362"/>
      <c r="AJ1371" s="362"/>
      <c r="AK1371" s="203"/>
      <c r="AL1371" s="204"/>
    </row>
    <row r="1372" spans="1:38" thickTop="1">
      <c r="C1372" s="363"/>
      <c r="D1372" s="364"/>
      <c r="E1372" s="364"/>
      <c r="F1372" s="364"/>
      <c r="G1372" s="364"/>
      <c r="H1372" s="364"/>
      <c r="I1372" s="364"/>
      <c r="J1372" s="364"/>
      <c r="K1372" s="364"/>
      <c r="L1372" s="364"/>
      <c r="M1372" s="364"/>
      <c r="N1372" s="364"/>
      <c r="O1372" s="364"/>
      <c r="P1372" s="364"/>
      <c r="Q1372" s="364"/>
      <c r="R1372" s="364"/>
      <c r="S1372" s="364"/>
      <c r="T1372" s="364"/>
      <c r="U1372" s="364"/>
      <c r="V1372" s="364"/>
      <c r="W1372" s="364"/>
      <c r="X1372" s="364"/>
      <c r="Y1372" s="364"/>
      <c r="Z1372" s="364"/>
      <c r="AA1372" s="364"/>
      <c r="AB1372" s="364"/>
      <c r="AC1372" s="364"/>
      <c r="AD1372" s="364"/>
      <c r="AE1372" s="364"/>
      <c r="AF1372" s="364"/>
      <c r="AG1372" s="364"/>
      <c r="AH1372" s="364"/>
      <c r="AI1372" s="364"/>
      <c r="AJ1372" s="365"/>
      <c r="AK1372" s="118"/>
    </row>
    <row r="1373" spans="1:38" ht="13"/>
    <row r="1374" spans="1:38" ht="13">
      <c r="A1374" s="15"/>
      <c r="B1374" s="22"/>
      <c r="C1374" s="215" t="s">
        <v>384</v>
      </c>
      <c r="D1374" s="216"/>
      <c r="E1374" s="216"/>
      <c r="F1374" s="216"/>
      <c r="G1374" s="216"/>
      <c r="H1374" s="216"/>
      <c r="I1374" s="216"/>
      <c r="J1374" s="216"/>
      <c r="K1374" s="216"/>
      <c r="L1374" s="216"/>
      <c r="M1374" s="216"/>
      <c r="N1374" s="216"/>
      <c r="O1374" s="216"/>
      <c r="P1374" s="216"/>
      <c r="Q1374" s="216"/>
      <c r="R1374" s="216"/>
      <c r="S1374" s="216"/>
      <c r="T1374" s="216"/>
      <c r="U1374" s="216"/>
      <c r="V1374" s="216"/>
      <c r="W1374" s="216"/>
      <c r="X1374" s="216"/>
      <c r="Y1374" s="216"/>
      <c r="Z1374" s="216"/>
      <c r="AA1374" s="216"/>
      <c r="AB1374" s="216"/>
      <c r="AC1374" s="216"/>
      <c r="AD1374" s="216"/>
      <c r="AE1374" s="216"/>
      <c r="AF1374" s="216"/>
      <c r="AG1374" s="216"/>
      <c r="AH1374" s="216"/>
      <c r="AI1374" s="216"/>
      <c r="AJ1374" s="216"/>
      <c r="AK1374" s="155"/>
      <c r="AL1374" s="156"/>
    </row>
    <row r="1375" spans="1:38" ht="13">
      <c r="A1375" s="15"/>
      <c r="B1375" s="22"/>
      <c r="C1375" s="218"/>
      <c r="D1375" s="219"/>
      <c r="E1375" s="219"/>
      <c r="F1375" s="219"/>
      <c r="G1375" s="219"/>
      <c r="H1375" s="219"/>
      <c r="I1375" s="219"/>
      <c r="J1375" s="219"/>
      <c r="K1375" s="219"/>
      <c r="L1375" s="219"/>
      <c r="M1375" s="219"/>
      <c r="N1375" s="219"/>
      <c r="O1375" s="219"/>
      <c r="P1375" s="219"/>
      <c r="Q1375" s="219"/>
      <c r="R1375" s="219"/>
      <c r="S1375" s="219"/>
      <c r="T1375" s="219"/>
      <c r="U1375" s="219"/>
      <c r="V1375" s="219"/>
      <c r="W1375" s="219"/>
      <c r="X1375" s="219"/>
      <c r="Y1375" s="219"/>
      <c r="Z1375" s="219"/>
      <c r="AA1375" s="219"/>
      <c r="AB1375" s="219"/>
      <c r="AC1375" s="219"/>
      <c r="AD1375" s="219"/>
      <c r="AE1375" s="219"/>
      <c r="AF1375" s="219"/>
      <c r="AG1375" s="219"/>
      <c r="AH1375" s="219"/>
      <c r="AI1375" s="219"/>
      <c r="AJ1375" s="219"/>
      <c r="AK1375" s="155"/>
      <c r="AL1375" s="156"/>
    </row>
    <row r="1376" spans="1:38" ht="13">
      <c r="A1376" s="15"/>
      <c r="B1376" s="22"/>
      <c r="C1376" s="215" t="s">
        <v>385</v>
      </c>
      <c r="D1376" s="216"/>
      <c r="E1376" s="216"/>
      <c r="F1376" s="216"/>
      <c r="G1376" s="216"/>
      <c r="H1376" s="216"/>
      <c r="I1376" s="216"/>
      <c r="J1376" s="216"/>
      <c r="K1376" s="216"/>
      <c r="L1376" s="216"/>
      <c r="M1376" s="216"/>
      <c r="N1376" s="216"/>
      <c r="O1376" s="216"/>
      <c r="P1376" s="216"/>
      <c r="Q1376" s="216"/>
      <c r="R1376" s="216"/>
      <c r="S1376" s="216"/>
      <c r="T1376" s="216"/>
      <c r="U1376" s="216"/>
      <c r="V1376" s="216"/>
      <c r="W1376" s="216"/>
      <c r="X1376" s="216"/>
      <c r="Y1376" s="216"/>
      <c r="Z1376" s="216"/>
      <c r="AA1376" s="216"/>
      <c r="AB1376" s="216"/>
      <c r="AC1376" s="216"/>
      <c r="AD1376" s="216"/>
      <c r="AE1376" s="216"/>
      <c r="AF1376" s="216"/>
      <c r="AG1376" s="216"/>
      <c r="AH1376" s="216"/>
      <c r="AI1376" s="216"/>
      <c r="AJ1376" s="216"/>
      <c r="AK1376" s="155"/>
      <c r="AL1376" s="156"/>
    </row>
    <row r="1377" spans="1:38" ht="13">
      <c r="A1377" s="15"/>
      <c r="B1377" s="22"/>
      <c r="C1377" s="218"/>
      <c r="D1377" s="219"/>
      <c r="E1377" s="219"/>
      <c r="F1377" s="219"/>
      <c r="G1377" s="219"/>
      <c r="H1377" s="219"/>
      <c r="I1377" s="219"/>
      <c r="J1377" s="219"/>
      <c r="K1377" s="219"/>
      <c r="L1377" s="219"/>
      <c r="M1377" s="219"/>
      <c r="N1377" s="219"/>
      <c r="O1377" s="219"/>
      <c r="P1377" s="219"/>
      <c r="Q1377" s="219"/>
      <c r="R1377" s="219"/>
      <c r="S1377" s="219"/>
      <c r="T1377" s="219"/>
      <c r="U1377" s="219"/>
      <c r="V1377" s="219"/>
      <c r="W1377" s="219"/>
      <c r="X1377" s="219"/>
      <c r="Y1377" s="219"/>
      <c r="Z1377" s="219"/>
      <c r="AA1377" s="219"/>
      <c r="AB1377" s="219"/>
      <c r="AC1377" s="219"/>
      <c r="AD1377" s="219"/>
      <c r="AE1377" s="219"/>
      <c r="AF1377" s="219"/>
      <c r="AG1377" s="219"/>
      <c r="AH1377" s="219"/>
      <c r="AI1377" s="219"/>
      <c r="AJ1377" s="219"/>
      <c r="AK1377" s="155"/>
      <c r="AL1377" s="156"/>
    </row>
    <row r="1378" spans="1:38" ht="19.5" customHeight="1">
      <c r="A1378" s="15"/>
      <c r="B1378" s="22"/>
      <c r="C1378" s="215" t="s">
        <v>386</v>
      </c>
      <c r="D1378" s="216"/>
      <c r="E1378" s="216"/>
      <c r="F1378" s="216"/>
      <c r="G1378" s="216"/>
      <c r="H1378" s="216"/>
      <c r="I1378" s="216"/>
      <c r="J1378" s="216"/>
      <c r="K1378" s="216"/>
      <c r="L1378" s="216"/>
      <c r="M1378" s="216"/>
      <c r="N1378" s="216"/>
      <c r="O1378" s="216"/>
      <c r="P1378" s="216"/>
      <c r="Q1378" s="216"/>
      <c r="R1378" s="216"/>
      <c r="S1378" s="216"/>
      <c r="T1378" s="216"/>
      <c r="U1378" s="216"/>
      <c r="V1378" s="216"/>
      <c r="W1378" s="216"/>
      <c r="X1378" s="216"/>
      <c r="Y1378" s="216"/>
      <c r="Z1378" s="216"/>
      <c r="AA1378" s="216"/>
      <c r="AB1378" s="216"/>
      <c r="AC1378" s="216"/>
      <c r="AD1378" s="216"/>
      <c r="AE1378" s="216"/>
      <c r="AF1378" s="216"/>
      <c r="AG1378" s="216"/>
      <c r="AH1378" s="216"/>
      <c r="AI1378" s="216"/>
      <c r="AJ1378" s="216"/>
      <c r="AK1378" s="155"/>
      <c r="AL1378" s="156"/>
    </row>
    <row r="1379" spans="1:38" ht="13">
      <c r="A1379" s="15"/>
      <c r="B1379" s="22"/>
      <c r="C1379" s="218"/>
      <c r="D1379" s="219"/>
      <c r="E1379" s="219"/>
      <c r="F1379" s="219"/>
      <c r="G1379" s="219"/>
      <c r="H1379" s="219"/>
      <c r="I1379" s="219"/>
      <c r="J1379" s="219"/>
      <c r="K1379" s="219"/>
      <c r="L1379" s="219"/>
      <c r="M1379" s="219"/>
      <c r="N1379" s="219"/>
      <c r="O1379" s="219"/>
      <c r="P1379" s="219"/>
      <c r="Q1379" s="219"/>
      <c r="R1379" s="219"/>
      <c r="S1379" s="219"/>
      <c r="T1379" s="219"/>
      <c r="U1379" s="219"/>
      <c r="V1379" s="219"/>
      <c r="W1379" s="219"/>
      <c r="X1379" s="219"/>
      <c r="Y1379" s="219"/>
      <c r="Z1379" s="219"/>
      <c r="AA1379" s="219"/>
      <c r="AB1379" s="219"/>
      <c r="AC1379" s="219"/>
      <c r="AD1379" s="219"/>
      <c r="AE1379" s="219"/>
      <c r="AF1379" s="219"/>
      <c r="AG1379" s="219"/>
      <c r="AH1379" s="219"/>
      <c r="AI1379" s="219"/>
      <c r="AJ1379" s="219"/>
      <c r="AK1379" s="155"/>
      <c r="AL1379" s="156"/>
    </row>
    <row r="1380" spans="1:38" ht="13">
      <c r="A1380" s="15"/>
      <c r="B1380" s="22"/>
      <c r="C1380" s="215" t="s">
        <v>387</v>
      </c>
      <c r="D1380" s="216"/>
      <c r="E1380" s="216"/>
      <c r="F1380" s="216"/>
      <c r="G1380" s="216"/>
      <c r="H1380" s="216"/>
      <c r="I1380" s="216"/>
      <c r="J1380" s="216"/>
      <c r="K1380" s="216"/>
      <c r="L1380" s="216"/>
      <c r="M1380" s="216"/>
      <c r="N1380" s="216"/>
      <c r="O1380" s="216"/>
      <c r="P1380" s="216"/>
      <c r="Q1380" s="216"/>
      <c r="R1380" s="216"/>
      <c r="S1380" s="216"/>
      <c r="T1380" s="216"/>
      <c r="U1380" s="216"/>
      <c r="V1380" s="216"/>
      <c r="W1380" s="216"/>
      <c r="X1380" s="216"/>
      <c r="Y1380" s="216"/>
      <c r="Z1380" s="216"/>
      <c r="AA1380" s="216"/>
      <c r="AB1380" s="216"/>
      <c r="AC1380" s="216"/>
      <c r="AD1380" s="216"/>
      <c r="AE1380" s="216"/>
      <c r="AF1380" s="216"/>
      <c r="AG1380" s="216"/>
      <c r="AH1380" s="216"/>
      <c r="AI1380" s="216"/>
      <c r="AJ1380" s="216"/>
      <c r="AK1380" s="155"/>
      <c r="AL1380" s="156"/>
    </row>
    <row r="1381" spans="1:38" ht="13">
      <c r="A1381" s="15"/>
      <c r="B1381" s="22"/>
      <c r="C1381" s="218"/>
      <c r="D1381" s="219"/>
      <c r="E1381" s="219"/>
      <c r="F1381" s="219"/>
      <c r="G1381" s="219"/>
      <c r="H1381" s="219"/>
      <c r="I1381" s="219"/>
      <c r="J1381" s="219"/>
      <c r="K1381" s="219"/>
      <c r="L1381" s="219"/>
      <c r="M1381" s="219"/>
      <c r="N1381" s="219"/>
      <c r="O1381" s="219"/>
      <c r="P1381" s="219"/>
      <c r="Q1381" s="219"/>
      <c r="R1381" s="219"/>
      <c r="S1381" s="219"/>
      <c r="T1381" s="219"/>
      <c r="U1381" s="219"/>
      <c r="V1381" s="219"/>
      <c r="W1381" s="219"/>
      <c r="X1381" s="219"/>
      <c r="Y1381" s="219"/>
      <c r="Z1381" s="219"/>
      <c r="AA1381" s="219"/>
      <c r="AB1381" s="219"/>
      <c r="AC1381" s="219"/>
      <c r="AD1381" s="219"/>
      <c r="AE1381" s="219"/>
      <c r="AF1381" s="219"/>
      <c r="AG1381" s="219"/>
      <c r="AH1381" s="219"/>
      <c r="AI1381" s="219"/>
      <c r="AJ1381" s="219"/>
      <c r="AK1381" s="155"/>
      <c r="AL1381" s="156"/>
    </row>
    <row r="1382" spans="1:38" s="65" customFormat="1" ht="13">
      <c r="A1382" s="15"/>
      <c r="B1382" s="22"/>
      <c r="C1382" s="215" t="s">
        <v>388</v>
      </c>
      <c r="D1382" s="216"/>
      <c r="E1382" s="216"/>
      <c r="F1382" s="216"/>
      <c r="G1382" s="216"/>
      <c r="H1382" s="216"/>
      <c r="I1382" s="216"/>
      <c r="J1382" s="216"/>
      <c r="K1382" s="216"/>
      <c r="L1382" s="216"/>
      <c r="M1382" s="216"/>
      <c r="N1382" s="216"/>
      <c r="O1382" s="216"/>
      <c r="P1382" s="216"/>
      <c r="Q1382" s="216"/>
      <c r="R1382" s="216"/>
      <c r="S1382" s="216"/>
      <c r="T1382" s="216"/>
      <c r="U1382" s="216"/>
      <c r="V1382" s="216"/>
      <c r="W1382" s="216"/>
      <c r="X1382" s="216"/>
      <c r="Y1382" s="216"/>
      <c r="Z1382" s="216"/>
      <c r="AA1382" s="216"/>
      <c r="AB1382" s="216"/>
      <c r="AC1382" s="216"/>
      <c r="AD1382" s="216"/>
      <c r="AE1382" s="216"/>
      <c r="AF1382" s="216"/>
      <c r="AG1382" s="216"/>
      <c r="AH1382" s="216"/>
      <c r="AI1382" s="216"/>
      <c r="AJ1382" s="216"/>
      <c r="AK1382" s="155"/>
      <c r="AL1382" s="156"/>
    </row>
    <row r="1383" spans="1:38" ht="13">
      <c r="A1383" s="15"/>
      <c r="B1383" s="22"/>
      <c r="C1383" s="218"/>
      <c r="D1383" s="219"/>
      <c r="E1383" s="219"/>
      <c r="F1383" s="219"/>
      <c r="G1383" s="219"/>
      <c r="H1383" s="219"/>
      <c r="I1383" s="219"/>
      <c r="J1383" s="219"/>
      <c r="K1383" s="219"/>
      <c r="L1383" s="219"/>
      <c r="M1383" s="219"/>
      <c r="N1383" s="219"/>
      <c r="O1383" s="219"/>
      <c r="P1383" s="219"/>
      <c r="Q1383" s="219"/>
      <c r="R1383" s="219"/>
      <c r="S1383" s="219"/>
      <c r="T1383" s="219"/>
      <c r="U1383" s="219"/>
      <c r="V1383" s="219"/>
      <c r="W1383" s="219"/>
      <c r="X1383" s="219"/>
      <c r="Y1383" s="219"/>
      <c r="Z1383" s="219"/>
      <c r="AA1383" s="219"/>
      <c r="AB1383" s="219"/>
      <c r="AC1383" s="219"/>
      <c r="AD1383" s="219"/>
      <c r="AE1383" s="219"/>
      <c r="AF1383" s="219"/>
      <c r="AG1383" s="219"/>
      <c r="AH1383" s="219"/>
      <c r="AI1383" s="219"/>
      <c r="AJ1383" s="219"/>
      <c r="AK1383" s="155"/>
      <c r="AL1383" s="156"/>
    </row>
    <row r="1384" spans="1:38" s="65" customFormat="1" ht="20.5" customHeight="1">
      <c r="A1384" s="15"/>
      <c r="B1384" s="22"/>
      <c r="C1384" s="215" t="s">
        <v>389</v>
      </c>
      <c r="D1384" s="216"/>
      <c r="E1384" s="216"/>
      <c r="F1384" s="216"/>
      <c r="G1384" s="216"/>
      <c r="H1384" s="216"/>
      <c r="I1384" s="216"/>
      <c r="J1384" s="216"/>
      <c r="K1384" s="216"/>
      <c r="L1384" s="216"/>
      <c r="M1384" s="216"/>
      <c r="N1384" s="216"/>
      <c r="O1384" s="216"/>
      <c r="P1384" s="216"/>
      <c r="Q1384" s="216"/>
      <c r="R1384" s="216"/>
      <c r="S1384" s="216"/>
      <c r="T1384" s="216"/>
      <c r="U1384" s="216"/>
      <c r="V1384" s="216"/>
      <c r="W1384" s="216"/>
      <c r="X1384" s="216"/>
      <c r="Y1384" s="216"/>
      <c r="Z1384" s="216"/>
      <c r="AA1384" s="216"/>
      <c r="AB1384" s="216"/>
      <c r="AC1384" s="216"/>
      <c r="AD1384" s="216"/>
      <c r="AE1384" s="216"/>
      <c r="AF1384" s="216"/>
      <c r="AG1384" s="216"/>
      <c r="AH1384" s="216"/>
      <c r="AI1384" s="216"/>
      <c r="AJ1384" s="216"/>
      <c r="AK1384" s="155"/>
      <c r="AL1384" s="156"/>
    </row>
    <row r="1385" spans="1:38" ht="13">
      <c r="A1385" s="15"/>
      <c r="B1385" s="22"/>
      <c r="C1385" s="218"/>
      <c r="D1385" s="219"/>
      <c r="E1385" s="219"/>
      <c r="F1385" s="219"/>
      <c r="G1385" s="219"/>
      <c r="H1385" s="219"/>
      <c r="I1385" s="219"/>
      <c r="J1385" s="219"/>
      <c r="K1385" s="219"/>
      <c r="L1385" s="219"/>
      <c r="M1385" s="219"/>
      <c r="N1385" s="219"/>
      <c r="O1385" s="219"/>
      <c r="P1385" s="219"/>
      <c r="Q1385" s="219"/>
      <c r="R1385" s="219"/>
      <c r="S1385" s="219"/>
      <c r="T1385" s="219"/>
      <c r="U1385" s="219"/>
      <c r="V1385" s="219"/>
      <c r="W1385" s="219"/>
      <c r="X1385" s="219"/>
      <c r="Y1385" s="219"/>
      <c r="Z1385" s="219"/>
      <c r="AA1385" s="219"/>
      <c r="AB1385" s="219"/>
      <c r="AC1385" s="219"/>
      <c r="AD1385" s="219"/>
      <c r="AE1385" s="219"/>
      <c r="AF1385" s="219"/>
      <c r="AG1385" s="219"/>
      <c r="AH1385" s="219"/>
      <c r="AI1385" s="219"/>
      <c r="AJ1385" s="219"/>
      <c r="AK1385" s="155"/>
      <c r="AL1385" s="156"/>
    </row>
    <row r="1386" spans="1:38" s="65" customFormat="1" ht="13">
      <c r="A1386" s="15"/>
      <c r="B1386" s="22"/>
      <c r="C1386" s="215" t="s">
        <v>390</v>
      </c>
      <c r="D1386" s="216"/>
      <c r="E1386" s="216"/>
      <c r="F1386" s="216"/>
      <c r="G1386" s="216"/>
      <c r="H1386" s="216"/>
      <c r="I1386" s="216"/>
      <c r="J1386" s="216"/>
      <c r="K1386" s="216"/>
      <c r="L1386" s="216"/>
      <c r="M1386" s="216"/>
      <c r="N1386" s="216"/>
      <c r="O1386" s="216"/>
      <c r="P1386" s="216"/>
      <c r="Q1386" s="216"/>
      <c r="R1386" s="216"/>
      <c r="S1386" s="216"/>
      <c r="T1386" s="216"/>
      <c r="U1386" s="216"/>
      <c r="V1386" s="216"/>
      <c r="W1386" s="216"/>
      <c r="X1386" s="216"/>
      <c r="Y1386" s="216"/>
      <c r="Z1386" s="216"/>
      <c r="AA1386" s="216"/>
      <c r="AB1386" s="216"/>
      <c r="AC1386" s="216"/>
      <c r="AD1386" s="216"/>
      <c r="AE1386" s="216"/>
      <c r="AF1386" s="216"/>
      <c r="AG1386" s="216"/>
      <c r="AH1386" s="216"/>
      <c r="AI1386" s="216"/>
      <c r="AJ1386" s="216"/>
      <c r="AK1386" s="155"/>
      <c r="AL1386" s="156"/>
    </row>
    <row r="1387" spans="1:38" ht="17.5" customHeight="1">
      <c r="A1387" s="15"/>
      <c r="B1387" s="22"/>
      <c r="C1387" s="218"/>
      <c r="D1387" s="219"/>
      <c r="E1387" s="219"/>
      <c r="F1387" s="219"/>
      <c r="G1387" s="219"/>
      <c r="H1387" s="219"/>
      <c r="I1387" s="219"/>
      <c r="J1387" s="219"/>
      <c r="K1387" s="219"/>
      <c r="L1387" s="219"/>
      <c r="M1387" s="219"/>
      <c r="N1387" s="219"/>
      <c r="O1387" s="219"/>
      <c r="P1387" s="219"/>
      <c r="Q1387" s="219"/>
      <c r="R1387" s="219"/>
      <c r="S1387" s="219"/>
      <c r="T1387" s="219"/>
      <c r="U1387" s="219"/>
      <c r="V1387" s="219"/>
      <c r="W1387" s="219"/>
      <c r="X1387" s="219"/>
      <c r="Y1387" s="219"/>
      <c r="Z1387" s="219"/>
      <c r="AA1387" s="219"/>
      <c r="AB1387" s="219"/>
      <c r="AC1387" s="219"/>
      <c r="AD1387" s="219"/>
      <c r="AE1387" s="219"/>
      <c r="AF1387" s="219"/>
      <c r="AG1387" s="219"/>
      <c r="AH1387" s="219"/>
      <c r="AI1387" s="219"/>
      <c r="AJ1387" s="219"/>
      <c r="AK1387" s="155"/>
      <c r="AL1387" s="156"/>
    </row>
    <row r="1388" spans="1:38" ht="13">
      <c r="C1388" s="162"/>
      <c r="D1388" s="162"/>
      <c r="E1388" s="162"/>
      <c r="F1388" s="162"/>
      <c r="G1388" s="162"/>
      <c r="H1388" s="162"/>
      <c r="I1388" s="162"/>
      <c r="J1388" s="162"/>
      <c r="K1388" s="162"/>
      <c r="L1388" s="162"/>
      <c r="M1388" s="162"/>
      <c r="N1388" s="162"/>
      <c r="O1388" s="162"/>
      <c r="P1388" s="162"/>
      <c r="Q1388" s="162"/>
      <c r="R1388" s="162"/>
      <c r="S1388" s="162"/>
      <c r="T1388" s="162"/>
      <c r="U1388" s="162"/>
      <c r="V1388" s="162"/>
      <c r="W1388" s="162"/>
      <c r="X1388" s="162"/>
      <c r="Y1388" s="162"/>
      <c r="Z1388" s="162"/>
      <c r="AA1388" s="162"/>
      <c r="AB1388" s="162"/>
      <c r="AC1388" s="162"/>
      <c r="AD1388" s="162"/>
      <c r="AE1388" s="162"/>
      <c r="AF1388" s="162"/>
      <c r="AG1388" s="162"/>
      <c r="AH1388" s="162"/>
      <c r="AI1388" s="162"/>
      <c r="AJ1388" s="162"/>
      <c r="AK1388" s="118"/>
    </row>
    <row r="1389" spans="1:38" ht="14.25" customHeight="1">
      <c r="A1389" s="63" t="s">
        <v>114</v>
      </c>
    </row>
    <row r="1390" spans="1:38" thickBot="1">
      <c r="A1390" s="79" t="s">
        <v>590</v>
      </c>
    </row>
    <row r="1391" spans="1:38" s="25" customFormat="1" thickTop="1">
      <c r="A1391" s="382">
        <v>147</v>
      </c>
      <c r="B1391" s="383"/>
      <c r="C1391" s="376" t="s">
        <v>614</v>
      </c>
      <c r="D1391" s="377"/>
      <c r="E1391" s="377"/>
      <c r="F1391" s="377"/>
      <c r="G1391" s="377"/>
      <c r="H1391" s="377"/>
      <c r="I1391" s="377"/>
      <c r="J1391" s="377"/>
      <c r="K1391" s="377"/>
      <c r="L1391" s="377"/>
      <c r="M1391" s="377"/>
      <c r="N1391" s="377"/>
      <c r="O1391" s="377"/>
      <c r="P1391" s="377"/>
      <c r="Q1391" s="377"/>
      <c r="R1391" s="377"/>
      <c r="S1391" s="377"/>
      <c r="T1391" s="377"/>
      <c r="U1391" s="377"/>
      <c r="V1391" s="377"/>
      <c r="W1391" s="377"/>
      <c r="X1391" s="377"/>
      <c r="Y1391" s="377"/>
      <c r="Z1391" s="377"/>
      <c r="AA1391" s="377"/>
      <c r="AB1391" s="377"/>
      <c r="AC1391" s="377"/>
      <c r="AD1391" s="377"/>
      <c r="AE1391" s="377"/>
      <c r="AF1391" s="377"/>
      <c r="AG1391" s="377"/>
      <c r="AH1391" s="377"/>
      <c r="AI1391" s="377"/>
      <c r="AJ1391" s="378"/>
      <c r="AK1391" s="395"/>
      <c r="AL1391" s="396"/>
    </row>
    <row r="1392" spans="1:38" s="25" customFormat="1" thickBot="1">
      <c r="A1392" s="384"/>
      <c r="B1392" s="385"/>
      <c r="C1392" s="379"/>
      <c r="D1392" s="380"/>
      <c r="E1392" s="380"/>
      <c r="F1392" s="380"/>
      <c r="G1392" s="380"/>
      <c r="H1392" s="380"/>
      <c r="I1392" s="380"/>
      <c r="J1392" s="380"/>
      <c r="K1392" s="380"/>
      <c r="L1392" s="380"/>
      <c r="M1392" s="380"/>
      <c r="N1392" s="380"/>
      <c r="O1392" s="380"/>
      <c r="P1392" s="380"/>
      <c r="Q1392" s="380"/>
      <c r="R1392" s="380"/>
      <c r="S1392" s="380"/>
      <c r="T1392" s="380"/>
      <c r="U1392" s="380"/>
      <c r="V1392" s="380"/>
      <c r="W1392" s="380"/>
      <c r="X1392" s="380"/>
      <c r="Y1392" s="380"/>
      <c r="Z1392" s="380"/>
      <c r="AA1392" s="380"/>
      <c r="AB1392" s="380"/>
      <c r="AC1392" s="380"/>
      <c r="AD1392" s="380"/>
      <c r="AE1392" s="380"/>
      <c r="AF1392" s="380"/>
      <c r="AG1392" s="380"/>
      <c r="AH1392" s="380"/>
      <c r="AI1392" s="380"/>
      <c r="AJ1392" s="381"/>
      <c r="AK1392" s="397"/>
      <c r="AL1392" s="398"/>
    </row>
    <row r="1393" spans="1:38" s="25" customFormat="1" ht="16.25" customHeight="1" thickTop="1" thickBot="1">
      <c r="A1393" s="183"/>
      <c r="B1393" s="183"/>
      <c r="C1393" s="184"/>
      <c r="D1393" s="185"/>
      <c r="E1393" s="185"/>
      <c r="F1393" s="185"/>
      <c r="G1393" s="185"/>
      <c r="H1393" s="185"/>
      <c r="I1393" s="185"/>
      <c r="J1393" s="185"/>
      <c r="K1393" s="185"/>
      <c r="L1393" s="185"/>
      <c r="M1393" s="185"/>
      <c r="N1393" s="185"/>
      <c r="O1393" s="185"/>
      <c r="P1393" s="185"/>
      <c r="Q1393" s="185"/>
      <c r="R1393" s="185"/>
      <c r="S1393" s="185"/>
      <c r="T1393" s="185"/>
      <c r="U1393" s="185"/>
      <c r="V1393" s="185"/>
      <c r="W1393" s="185"/>
      <c r="X1393" s="185"/>
      <c r="Y1393" s="185"/>
      <c r="Z1393" s="185"/>
      <c r="AA1393" s="185"/>
      <c r="AB1393" s="185"/>
      <c r="AC1393" s="185"/>
      <c r="AD1393" s="185"/>
      <c r="AE1393" s="185"/>
      <c r="AF1393" s="185"/>
      <c r="AG1393" s="185"/>
      <c r="AH1393" s="185"/>
      <c r="AI1393" s="185"/>
      <c r="AJ1393" s="185"/>
      <c r="AK1393" s="179"/>
      <c r="AL1393" s="179"/>
    </row>
    <row r="1394" spans="1:38" s="25" customFormat="1" thickTop="1">
      <c r="A1394" s="382">
        <v>148</v>
      </c>
      <c r="B1394" s="383"/>
      <c r="C1394" s="386" t="s">
        <v>271</v>
      </c>
      <c r="D1394" s="387"/>
      <c r="E1394" s="387"/>
      <c r="F1394" s="387"/>
      <c r="G1394" s="387"/>
      <c r="H1394" s="387"/>
      <c r="I1394" s="387"/>
      <c r="J1394" s="387"/>
      <c r="K1394" s="387"/>
      <c r="L1394" s="387"/>
      <c r="M1394" s="387"/>
      <c r="N1394" s="387"/>
      <c r="O1394" s="387"/>
      <c r="P1394" s="387"/>
      <c r="Q1394" s="387"/>
      <c r="R1394" s="387"/>
      <c r="S1394" s="387"/>
      <c r="T1394" s="387"/>
      <c r="U1394" s="387"/>
      <c r="V1394" s="387"/>
      <c r="W1394" s="387"/>
      <c r="X1394" s="387"/>
      <c r="Y1394" s="387"/>
      <c r="Z1394" s="387"/>
      <c r="AA1394" s="387"/>
      <c r="AB1394" s="387"/>
      <c r="AC1394" s="387"/>
      <c r="AD1394" s="387"/>
      <c r="AE1394" s="387"/>
      <c r="AF1394" s="387"/>
      <c r="AG1394" s="387"/>
      <c r="AH1394" s="387"/>
      <c r="AI1394" s="387"/>
      <c r="AJ1394" s="388"/>
      <c r="AK1394" s="395"/>
      <c r="AL1394" s="396"/>
    </row>
    <row r="1395" spans="1:38" s="25" customFormat="1" thickBot="1">
      <c r="A1395" s="384"/>
      <c r="B1395" s="385"/>
      <c r="C1395" s="389"/>
      <c r="D1395" s="390"/>
      <c r="E1395" s="390"/>
      <c r="F1395" s="390"/>
      <c r="G1395" s="390"/>
      <c r="H1395" s="390"/>
      <c r="I1395" s="390"/>
      <c r="J1395" s="390"/>
      <c r="K1395" s="390"/>
      <c r="L1395" s="390"/>
      <c r="M1395" s="390"/>
      <c r="N1395" s="390"/>
      <c r="O1395" s="390"/>
      <c r="P1395" s="390"/>
      <c r="Q1395" s="390"/>
      <c r="R1395" s="390"/>
      <c r="S1395" s="390"/>
      <c r="T1395" s="390"/>
      <c r="U1395" s="390"/>
      <c r="V1395" s="390"/>
      <c r="W1395" s="390"/>
      <c r="X1395" s="390"/>
      <c r="Y1395" s="390"/>
      <c r="Z1395" s="390"/>
      <c r="AA1395" s="390"/>
      <c r="AB1395" s="390"/>
      <c r="AC1395" s="390"/>
      <c r="AD1395" s="390"/>
      <c r="AE1395" s="390"/>
      <c r="AF1395" s="390"/>
      <c r="AG1395" s="390"/>
      <c r="AH1395" s="390"/>
      <c r="AI1395" s="390"/>
      <c r="AJ1395" s="391"/>
      <c r="AK1395" s="397"/>
      <c r="AL1395" s="398"/>
    </row>
    <row r="1396" spans="1:38" s="25" customFormat="1" thickTop="1">
      <c r="A1396" s="183"/>
      <c r="B1396" s="183"/>
      <c r="C1396" s="389"/>
      <c r="D1396" s="390"/>
      <c r="E1396" s="390"/>
      <c r="F1396" s="390"/>
      <c r="G1396" s="390"/>
      <c r="H1396" s="390"/>
      <c r="I1396" s="390"/>
      <c r="J1396" s="390"/>
      <c r="K1396" s="390"/>
      <c r="L1396" s="390"/>
      <c r="M1396" s="390"/>
      <c r="N1396" s="390"/>
      <c r="O1396" s="390"/>
      <c r="P1396" s="390"/>
      <c r="Q1396" s="390"/>
      <c r="R1396" s="390"/>
      <c r="S1396" s="390"/>
      <c r="T1396" s="390"/>
      <c r="U1396" s="390"/>
      <c r="V1396" s="390"/>
      <c r="W1396" s="390"/>
      <c r="X1396" s="390"/>
      <c r="Y1396" s="390"/>
      <c r="Z1396" s="390"/>
      <c r="AA1396" s="390"/>
      <c r="AB1396" s="390"/>
      <c r="AC1396" s="390"/>
      <c r="AD1396" s="390"/>
      <c r="AE1396" s="390"/>
      <c r="AF1396" s="390"/>
      <c r="AG1396" s="390"/>
      <c r="AH1396" s="390"/>
      <c r="AI1396" s="390"/>
      <c r="AJ1396" s="391"/>
      <c r="AK1396" s="179"/>
      <c r="AL1396" s="179"/>
    </row>
    <row r="1397" spans="1:38" s="25" customFormat="1" ht="13">
      <c r="A1397" s="183"/>
      <c r="B1397" s="183"/>
      <c r="C1397" s="392"/>
      <c r="D1397" s="393"/>
      <c r="E1397" s="393"/>
      <c r="F1397" s="393"/>
      <c r="G1397" s="393"/>
      <c r="H1397" s="393"/>
      <c r="I1397" s="393"/>
      <c r="J1397" s="393"/>
      <c r="K1397" s="393"/>
      <c r="L1397" s="393"/>
      <c r="M1397" s="393"/>
      <c r="N1397" s="393"/>
      <c r="O1397" s="393"/>
      <c r="P1397" s="393"/>
      <c r="Q1397" s="393"/>
      <c r="R1397" s="393"/>
      <c r="S1397" s="393"/>
      <c r="T1397" s="393"/>
      <c r="U1397" s="393"/>
      <c r="V1397" s="393"/>
      <c r="W1397" s="393"/>
      <c r="X1397" s="393"/>
      <c r="Y1397" s="393"/>
      <c r="Z1397" s="393"/>
      <c r="AA1397" s="393"/>
      <c r="AB1397" s="393"/>
      <c r="AC1397" s="393"/>
      <c r="AD1397" s="393"/>
      <c r="AE1397" s="393"/>
      <c r="AF1397" s="393"/>
      <c r="AG1397" s="393"/>
      <c r="AH1397" s="393"/>
      <c r="AI1397" s="393"/>
      <c r="AJ1397" s="394"/>
      <c r="AK1397" s="179"/>
      <c r="AL1397" s="179"/>
    </row>
    <row r="1398" spans="1:38" s="25" customFormat="1" ht="13.5" customHeight="1" thickBot="1">
      <c r="A1398" s="186"/>
      <c r="B1398" s="186"/>
      <c r="C1398" s="187"/>
      <c r="D1398" s="187"/>
      <c r="E1398" s="187"/>
      <c r="F1398" s="187"/>
      <c r="G1398" s="187"/>
      <c r="H1398" s="187"/>
      <c r="I1398" s="187"/>
      <c r="J1398" s="187"/>
      <c r="K1398" s="187"/>
      <c r="L1398" s="187"/>
      <c r="M1398" s="187"/>
      <c r="N1398" s="187"/>
      <c r="O1398" s="187"/>
      <c r="P1398" s="187"/>
      <c r="Q1398" s="187"/>
      <c r="R1398" s="187"/>
      <c r="S1398" s="187"/>
      <c r="T1398" s="187"/>
      <c r="U1398" s="187"/>
      <c r="V1398" s="187"/>
      <c r="W1398" s="187"/>
      <c r="X1398" s="187"/>
      <c r="Y1398" s="187"/>
      <c r="Z1398" s="187"/>
      <c r="AA1398" s="187"/>
      <c r="AB1398" s="187"/>
      <c r="AC1398" s="187"/>
      <c r="AD1398" s="187"/>
      <c r="AE1398" s="187"/>
      <c r="AF1398" s="187"/>
      <c r="AG1398" s="187"/>
      <c r="AH1398" s="187"/>
      <c r="AI1398" s="187"/>
      <c r="AJ1398" s="187"/>
    </row>
    <row r="1399" spans="1:38" s="25" customFormat="1" ht="13.5" customHeight="1" thickTop="1">
      <c r="A1399" s="188"/>
      <c r="B1399" s="183"/>
      <c r="C1399" s="399" t="s">
        <v>615</v>
      </c>
      <c r="D1399" s="400"/>
      <c r="E1399" s="400"/>
      <c r="F1399" s="400"/>
      <c r="G1399" s="400"/>
      <c r="H1399" s="400"/>
      <c r="I1399" s="400"/>
      <c r="J1399" s="400"/>
      <c r="K1399" s="400"/>
      <c r="L1399" s="400"/>
      <c r="M1399" s="400"/>
      <c r="N1399" s="400"/>
      <c r="O1399" s="400"/>
      <c r="P1399" s="400"/>
      <c r="Q1399" s="400"/>
      <c r="R1399" s="400"/>
      <c r="S1399" s="400"/>
      <c r="T1399" s="400"/>
      <c r="U1399" s="400"/>
      <c r="V1399" s="400"/>
      <c r="W1399" s="400"/>
      <c r="X1399" s="400"/>
      <c r="Y1399" s="400"/>
      <c r="Z1399" s="400"/>
      <c r="AA1399" s="400"/>
      <c r="AB1399" s="400"/>
      <c r="AC1399" s="400"/>
      <c r="AD1399" s="400"/>
      <c r="AE1399" s="400"/>
      <c r="AF1399" s="400"/>
      <c r="AG1399" s="400"/>
      <c r="AH1399" s="400"/>
      <c r="AI1399" s="400"/>
      <c r="AJ1399" s="400"/>
      <c r="AK1399" s="405"/>
      <c r="AL1399" s="406"/>
    </row>
    <row r="1400" spans="1:38" s="25" customFormat="1" ht="13.5" customHeight="1" thickBot="1">
      <c r="A1400" s="188"/>
      <c r="B1400" s="183"/>
      <c r="C1400" s="401"/>
      <c r="D1400" s="402"/>
      <c r="E1400" s="402"/>
      <c r="F1400" s="402"/>
      <c r="G1400" s="402"/>
      <c r="H1400" s="402"/>
      <c r="I1400" s="402"/>
      <c r="J1400" s="402"/>
      <c r="K1400" s="402"/>
      <c r="L1400" s="402"/>
      <c r="M1400" s="402"/>
      <c r="N1400" s="402"/>
      <c r="O1400" s="402"/>
      <c r="P1400" s="402"/>
      <c r="Q1400" s="402"/>
      <c r="R1400" s="402"/>
      <c r="S1400" s="402"/>
      <c r="T1400" s="402"/>
      <c r="U1400" s="402"/>
      <c r="V1400" s="402"/>
      <c r="W1400" s="402"/>
      <c r="X1400" s="402"/>
      <c r="Y1400" s="402"/>
      <c r="Z1400" s="402"/>
      <c r="AA1400" s="402"/>
      <c r="AB1400" s="402"/>
      <c r="AC1400" s="402"/>
      <c r="AD1400" s="402"/>
      <c r="AE1400" s="402"/>
      <c r="AF1400" s="402"/>
      <c r="AG1400" s="402"/>
      <c r="AH1400" s="402"/>
      <c r="AI1400" s="402"/>
      <c r="AJ1400" s="402"/>
      <c r="AK1400" s="407"/>
      <c r="AL1400" s="408"/>
    </row>
    <row r="1401" spans="1:38" s="25" customFormat="1" ht="13.5" customHeight="1" thickTop="1">
      <c r="A1401" s="188"/>
      <c r="B1401" s="183"/>
      <c r="C1401" s="403"/>
      <c r="D1401" s="404"/>
      <c r="E1401" s="404"/>
      <c r="F1401" s="404"/>
      <c r="G1401" s="404"/>
      <c r="H1401" s="404"/>
      <c r="I1401" s="404"/>
      <c r="J1401" s="404"/>
      <c r="K1401" s="404"/>
      <c r="L1401" s="404"/>
      <c r="M1401" s="404"/>
      <c r="N1401" s="404"/>
      <c r="O1401" s="404"/>
      <c r="P1401" s="404"/>
      <c r="Q1401" s="404"/>
      <c r="R1401" s="404"/>
      <c r="S1401" s="404"/>
      <c r="T1401" s="404"/>
      <c r="U1401" s="404"/>
      <c r="V1401" s="404"/>
      <c r="W1401" s="404"/>
      <c r="X1401" s="404"/>
      <c r="Y1401" s="404"/>
      <c r="Z1401" s="404"/>
      <c r="AA1401" s="404"/>
      <c r="AB1401" s="404"/>
      <c r="AC1401" s="404"/>
      <c r="AD1401" s="404"/>
      <c r="AE1401" s="404"/>
      <c r="AF1401" s="404"/>
      <c r="AG1401" s="404"/>
      <c r="AH1401" s="404"/>
      <c r="AI1401" s="404"/>
      <c r="AJ1401" s="404"/>
      <c r="AK1401" s="180"/>
    </row>
    <row r="1402" spans="1:38" s="25" customFormat="1" thickBot="1">
      <c r="A1402" s="183"/>
      <c r="B1402" s="183"/>
      <c r="C1402" s="189"/>
      <c r="D1402" s="185"/>
      <c r="E1402" s="185"/>
      <c r="F1402" s="185"/>
      <c r="G1402" s="185"/>
      <c r="H1402" s="185"/>
      <c r="I1402" s="185"/>
      <c r="J1402" s="185"/>
      <c r="K1402" s="185"/>
      <c r="L1402" s="185"/>
      <c r="M1402" s="185"/>
      <c r="N1402" s="185"/>
      <c r="O1402" s="185"/>
      <c r="P1402" s="185"/>
      <c r="Q1402" s="185"/>
      <c r="R1402" s="185"/>
      <c r="S1402" s="185"/>
      <c r="T1402" s="185"/>
      <c r="U1402" s="185"/>
      <c r="V1402" s="185"/>
      <c r="W1402" s="185"/>
      <c r="X1402" s="185"/>
      <c r="Y1402" s="185"/>
      <c r="Z1402" s="185"/>
      <c r="AA1402" s="185"/>
      <c r="AB1402" s="185"/>
      <c r="AC1402" s="185"/>
      <c r="AD1402" s="185"/>
      <c r="AE1402" s="185"/>
      <c r="AF1402" s="185"/>
      <c r="AG1402" s="185"/>
      <c r="AH1402" s="185"/>
      <c r="AI1402" s="185"/>
      <c r="AJ1402" s="185"/>
      <c r="AK1402" s="179"/>
      <c r="AL1402" s="179"/>
    </row>
    <row r="1403" spans="1:38" s="25" customFormat="1" ht="13.5" customHeight="1" thickTop="1">
      <c r="A1403" s="382">
        <v>149</v>
      </c>
      <c r="B1403" s="409"/>
      <c r="C1403" s="411" t="s">
        <v>272</v>
      </c>
      <c r="D1403" s="412"/>
      <c r="E1403" s="412"/>
      <c r="F1403" s="412"/>
      <c r="G1403" s="412"/>
      <c r="H1403" s="412"/>
      <c r="I1403" s="412"/>
      <c r="J1403" s="412"/>
      <c r="K1403" s="412"/>
      <c r="L1403" s="412"/>
      <c r="M1403" s="412"/>
      <c r="N1403" s="412"/>
      <c r="O1403" s="412"/>
      <c r="P1403" s="412"/>
      <c r="Q1403" s="412"/>
      <c r="R1403" s="412"/>
      <c r="S1403" s="412"/>
      <c r="T1403" s="412"/>
      <c r="U1403" s="412"/>
      <c r="V1403" s="412"/>
      <c r="W1403" s="412"/>
      <c r="X1403" s="412"/>
      <c r="Y1403" s="412"/>
      <c r="Z1403" s="412"/>
      <c r="AA1403" s="412"/>
      <c r="AB1403" s="412"/>
      <c r="AC1403" s="412"/>
      <c r="AD1403" s="412"/>
      <c r="AE1403" s="412"/>
      <c r="AF1403" s="412"/>
      <c r="AG1403" s="412"/>
      <c r="AH1403" s="412"/>
      <c r="AI1403" s="412"/>
      <c r="AJ1403" s="412"/>
      <c r="AK1403" s="395"/>
      <c r="AL1403" s="396"/>
    </row>
    <row r="1404" spans="1:38" s="25" customFormat="1" thickBot="1">
      <c r="A1404" s="384"/>
      <c r="B1404" s="410"/>
      <c r="C1404" s="413"/>
      <c r="D1404" s="402"/>
      <c r="E1404" s="402"/>
      <c r="F1404" s="402"/>
      <c r="G1404" s="402"/>
      <c r="H1404" s="402"/>
      <c r="I1404" s="402"/>
      <c r="J1404" s="402"/>
      <c r="K1404" s="402"/>
      <c r="L1404" s="402"/>
      <c r="M1404" s="402"/>
      <c r="N1404" s="402"/>
      <c r="O1404" s="402"/>
      <c r="P1404" s="402"/>
      <c r="Q1404" s="402"/>
      <c r="R1404" s="402"/>
      <c r="S1404" s="402"/>
      <c r="T1404" s="402"/>
      <c r="U1404" s="402"/>
      <c r="V1404" s="402"/>
      <c r="W1404" s="402"/>
      <c r="X1404" s="402"/>
      <c r="Y1404" s="402"/>
      <c r="Z1404" s="402"/>
      <c r="AA1404" s="402"/>
      <c r="AB1404" s="402"/>
      <c r="AC1404" s="402"/>
      <c r="AD1404" s="402"/>
      <c r="AE1404" s="402"/>
      <c r="AF1404" s="402"/>
      <c r="AG1404" s="402"/>
      <c r="AH1404" s="402"/>
      <c r="AI1404" s="402"/>
      <c r="AJ1404" s="402"/>
      <c r="AK1404" s="397"/>
      <c r="AL1404" s="398"/>
    </row>
    <row r="1405" spans="1:38" s="25" customFormat="1" ht="13.75" customHeight="1" thickTop="1">
      <c r="A1405" s="186"/>
      <c r="B1405" s="190"/>
      <c r="C1405" s="414"/>
      <c r="D1405" s="415"/>
      <c r="E1405" s="415"/>
      <c r="F1405" s="415"/>
      <c r="G1405" s="415"/>
      <c r="H1405" s="415"/>
      <c r="I1405" s="415"/>
      <c r="J1405" s="415"/>
      <c r="K1405" s="415"/>
      <c r="L1405" s="415"/>
      <c r="M1405" s="415"/>
      <c r="N1405" s="415"/>
      <c r="O1405" s="415"/>
      <c r="P1405" s="415"/>
      <c r="Q1405" s="415"/>
      <c r="R1405" s="415"/>
      <c r="S1405" s="415"/>
      <c r="T1405" s="415"/>
      <c r="U1405" s="415"/>
      <c r="V1405" s="415"/>
      <c r="W1405" s="415"/>
      <c r="X1405" s="415"/>
      <c r="Y1405" s="415"/>
      <c r="Z1405" s="415"/>
      <c r="AA1405" s="415"/>
      <c r="AB1405" s="415"/>
      <c r="AC1405" s="415"/>
      <c r="AD1405" s="415"/>
      <c r="AE1405" s="415"/>
      <c r="AF1405" s="415"/>
      <c r="AG1405" s="415"/>
      <c r="AH1405" s="415"/>
      <c r="AI1405" s="415"/>
      <c r="AJ1405" s="415"/>
      <c r="AK1405" s="181"/>
      <c r="AL1405" s="182"/>
    </row>
    <row r="1406" spans="1:38" s="25" customFormat="1" thickBot="1">
      <c r="A1406" s="186"/>
      <c r="B1406" s="186"/>
      <c r="C1406" s="186"/>
      <c r="D1406" s="186"/>
      <c r="E1406" s="186"/>
      <c r="F1406" s="186"/>
      <c r="G1406" s="186"/>
      <c r="H1406" s="186"/>
      <c r="I1406" s="186"/>
      <c r="J1406" s="186"/>
      <c r="K1406" s="186"/>
      <c r="L1406" s="186"/>
      <c r="M1406" s="186"/>
      <c r="N1406" s="186"/>
      <c r="O1406" s="186"/>
      <c r="P1406" s="186"/>
      <c r="Q1406" s="186"/>
      <c r="R1406" s="186"/>
      <c r="S1406" s="186"/>
      <c r="T1406" s="186"/>
      <c r="U1406" s="186"/>
      <c r="V1406" s="186"/>
      <c r="W1406" s="186"/>
      <c r="X1406" s="186"/>
      <c r="Y1406" s="186"/>
      <c r="Z1406" s="186"/>
      <c r="AA1406" s="186"/>
      <c r="AB1406" s="186"/>
      <c r="AC1406" s="186"/>
      <c r="AD1406" s="186"/>
      <c r="AE1406" s="186"/>
      <c r="AF1406" s="186"/>
      <c r="AG1406" s="186"/>
      <c r="AH1406" s="186"/>
      <c r="AI1406" s="186"/>
      <c r="AJ1406" s="186"/>
    </row>
    <row r="1407" spans="1:38" s="25" customFormat="1" thickTop="1">
      <c r="A1407" s="382">
        <v>150</v>
      </c>
      <c r="B1407" s="383"/>
      <c r="C1407" s="386" t="s">
        <v>619</v>
      </c>
      <c r="D1407" s="387"/>
      <c r="E1407" s="387"/>
      <c r="F1407" s="387"/>
      <c r="G1407" s="387"/>
      <c r="H1407" s="387"/>
      <c r="I1407" s="387"/>
      <c r="J1407" s="387"/>
      <c r="K1407" s="387"/>
      <c r="L1407" s="387"/>
      <c r="M1407" s="387"/>
      <c r="N1407" s="387"/>
      <c r="O1407" s="387"/>
      <c r="P1407" s="387"/>
      <c r="Q1407" s="387"/>
      <c r="R1407" s="387"/>
      <c r="S1407" s="387"/>
      <c r="T1407" s="387"/>
      <c r="U1407" s="387"/>
      <c r="V1407" s="387"/>
      <c r="W1407" s="387"/>
      <c r="X1407" s="387"/>
      <c r="Y1407" s="387"/>
      <c r="Z1407" s="387"/>
      <c r="AA1407" s="387"/>
      <c r="AB1407" s="387"/>
      <c r="AC1407" s="387"/>
      <c r="AD1407" s="387"/>
      <c r="AE1407" s="387"/>
      <c r="AF1407" s="387"/>
      <c r="AG1407" s="387"/>
      <c r="AH1407" s="387"/>
      <c r="AI1407" s="387"/>
      <c r="AJ1407" s="388"/>
      <c r="AK1407" s="395"/>
      <c r="AL1407" s="396"/>
    </row>
    <row r="1408" spans="1:38" s="25" customFormat="1" thickBot="1">
      <c r="A1408" s="384"/>
      <c r="B1408" s="385"/>
      <c r="C1408" s="389"/>
      <c r="D1408" s="390"/>
      <c r="E1408" s="390"/>
      <c r="F1408" s="390"/>
      <c r="G1408" s="390"/>
      <c r="H1408" s="390"/>
      <c r="I1408" s="390"/>
      <c r="J1408" s="390"/>
      <c r="K1408" s="390"/>
      <c r="L1408" s="390"/>
      <c r="M1408" s="390"/>
      <c r="N1408" s="390"/>
      <c r="O1408" s="390"/>
      <c r="P1408" s="390"/>
      <c r="Q1408" s="390"/>
      <c r="R1408" s="390"/>
      <c r="S1408" s="390"/>
      <c r="T1408" s="390"/>
      <c r="U1408" s="390"/>
      <c r="V1408" s="390"/>
      <c r="W1408" s="390"/>
      <c r="X1408" s="390"/>
      <c r="Y1408" s="390"/>
      <c r="Z1408" s="390"/>
      <c r="AA1408" s="390"/>
      <c r="AB1408" s="390"/>
      <c r="AC1408" s="390"/>
      <c r="AD1408" s="390"/>
      <c r="AE1408" s="390"/>
      <c r="AF1408" s="390"/>
      <c r="AG1408" s="390"/>
      <c r="AH1408" s="390"/>
      <c r="AI1408" s="390"/>
      <c r="AJ1408" s="391"/>
      <c r="AK1408" s="397"/>
      <c r="AL1408" s="398"/>
    </row>
    <row r="1409" spans="1:38" s="25" customFormat="1" thickTop="1">
      <c r="A1409" s="183"/>
      <c r="B1409" s="183"/>
      <c r="C1409" s="392"/>
      <c r="D1409" s="393"/>
      <c r="E1409" s="393"/>
      <c r="F1409" s="393"/>
      <c r="G1409" s="393"/>
      <c r="H1409" s="393"/>
      <c r="I1409" s="393"/>
      <c r="J1409" s="393"/>
      <c r="K1409" s="393"/>
      <c r="L1409" s="393"/>
      <c r="M1409" s="393"/>
      <c r="N1409" s="393"/>
      <c r="O1409" s="393"/>
      <c r="P1409" s="393"/>
      <c r="Q1409" s="393"/>
      <c r="R1409" s="393"/>
      <c r="S1409" s="393"/>
      <c r="T1409" s="393"/>
      <c r="U1409" s="393"/>
      <c r="V1409" s="393"/>
      <c r="W1409" s="393"/>
      <c r="X1409" s="393"/>
      <c r="Y1409" s="393"/>
      <c r="Z1409" s="393"/>
      <c r="AA1409" s="393"/>
      <c r="AB1409" s="393"/>
      <c r="AC1409" s="393"/>
      <c r="AD1409" s="393"/>
      <c r="AE1409" s="393"/>
      <c r="AF1409" s="393"/>
      <c r="AG1409" s="393"/>
      <c r="AH1409" s="393"/>
      <c r="AI1409" s="393"/>
      <c r="AJ1409" s="394"/>
      <c r="AK1409" s="179"/>
      <c r="AL1409" s="179"/>
    </row>
    <row r="1410" spans="1:38" s="25" customFormat="1" ht="29" customHeight="1">
      <c r="A1410" s="183"/>
      <c r="B1410" s="183"/>
      <c r="C1410" s="191" t="s">
        <v>42</v>
      </c>
      <c r="D1410" s="416" t="s">
        <v>616</v>
      </c>
      <c r="E1410" s="416"/>
      <c r="F1410" s="416"/>
      <c r="G1410" s="416"/>
      <c r="H1410" s="416"/>
      <c r="I1410" s="416"/>
      <c r="J1410" s="416"/>
      <c r="K1410" s="416"/>
      <c r="L1410" s="416"/>
      <c r="M1410" s="416"/>
      <c r="N1410" s="416"/>
      <c r="O1410" s="416"/>
      <c r="P1410" s="416"/>
      <c r="Q1410" s="416"/>
      <c r="R1410" s="416"/>
      <c r="S1410" s="416"/>
      <c r="T1410" s="416"/>
      <c r="U1410" s="416"/>
      <c r="V1410" s="416"/>
      <c r="W1410" s="416"/>
      <c r="X1410" s="416"/>
      <c r="Y1410" s="416"/>
      <c r="Z1410" s="416"/>
      <c r="AA1410" s="416"/>
      <c r="AB1410" s="416"/>
      <c r="AC1410" s="416"/>
      <c r="AD1410" s="416"/>
      <c r="AE1410" s="416"/>
      <c r="AF1410" s="416"/>
      <c r="AG1410" s="416"/>
      <c r="AH1410" s="416"/>
      <c r="AI1410" s="416"/>
      <c r="AJ1410" s="416"/>
      <c r="AK1410" s="179"/>
      <c r="AL1410" s="179"/>
    </row>
    <row r="1411" spans="1:38" ht="13">
      <c r="A1411" s="192"/>
      <c r="B1411" s="192"/>
      <c r="C1411" s="193"/>
      <c r="D1411" s="193"/>
      <c r="E1411" s="193"/>
      <c r="F1411" s="193"/>
      <c r="G1411" s="193"/>
      <c r="H1411" s="193"/>
      <c r="I1411" s="193"/>
      <c r="J1411" s="193"/>
      <c r="K1411" s="193"/>
      <c r="L1411" s="193"/>
      <c r="M1411" s="193"/>
      <c r="N1411" s="193"/>
      <c r="O1411" s="193"/>
      <c r="P1411" s="193"/>
      <c r="Q1411" s="193"/>
      <c r="R1411" s="193"/>
      <c r="S1411" s="193"/>
      <c r="T1411" s="193"/>
      <c r="U1411" s="193"/>
      <c r="V1411" s="193"/>
      <c r="W1411" s="193"/>
      <c r="X1411" s="193"/>
      <c r="Y1411" s="193"/>
      <c r="Z1411" s="193"/>
      <c r="AA1411" s="193"/>
      <c r="AB1411" s="193"/>
      <c r="AC1411" s="193"/>
      <c r="AD1411" s="193"/>
      <c r="AE1411" s="193"/>
      <c r="AF1411" s="193"/>
      <c r="AG1411" s="193"/>
      <c r="AH1411" s="193"/>
      <c r="AI1411" s="193"/>
      <c r="AJ1411" s="193"/>
      <c r="AK1411" s="156"/>
      <c r="AL1411" s="156"/>
    </row>
    <row r="1412" spans="1:38" s="65" customFormat="1" thickBot="1">
      <c r="A1412" s="194" t="s">
        <v>109</v>
      </c>
      <c r="B1412" s="195"/>
      <c r="C1412" s="195"/>
      <c r="D1412" s="195"/>
      <c r="E1412" s="195"/>
      <c r="F1412" s="195"/>
      <c r="G1412" s="195"/>
      <c r="H1412" s="195"/>
      <c r="I1412" s="195"/>
      <c r="J1412" s="195"/>
      <c r="K1412" s="195"/>
      <c r="L1412" s="195"/>
      <c r="M1412" s="195"/>
      <c r="N1412" s="195"/>
      <c r="O1412" s="195"/>
      <c r="P1412" s="195"/>
      <c r="Q1412" s="195"/>
      <c r="R1412" s="195"/>
      <c r="S1412" s="195"/>
      <c r="T1412" s="195"/>
      <c r="U1412" s="195"/>
      <c r="V1412" s="195"/>
      <c r="W1412" s="195"/>
      <c r="X1412" s="195"/>
      <c r="Y1412" s="195"/>
      <c r="Z1412" s="195"/>
      <c r="AA1412" s="195"/>
      <c r="AB1412" s="195"/>
      <c r="AC1412" s="195"/>
      <c r="AD1412" s="195"/>
      <c r="AE1412" s="195"/>
      <c r="AF1412" s="195"/>
      <c r="AG1412" s="195"/>
      <c r="AH1412" s="195"/>
      <c r="AI1412" s="195"/>
      <c r="AJ1412" s="195"/>
    </row>
    <row r="1413" spans="1:38" ht="14.25" customHeight="1" thickTop="1">
      <c r="A1413" s="366">
        <v>151</v>
      </c>
      <c r="B1413" s="367"/>
      <c r="C1413" s="370" t="s">
        <v>229</v>
      </c>
      <c r="D1413" s="371"/>
      <c r="E1413" s="371"/>
      <c r="F1413" s="371"/>
      <c r="G1413" s="371"/>
      <c r="H1413" s="371"/>
      <c r="I1413" s="371"/>
      <c r="J1413" s="371"/>
      <c r="K1413" s="371"/>
      <c r="L1413" s="371"/>
      <c r="M1413" s="371"/>
      <c r="N1413" s="371"/>
      <c r="O1413" s="371"/>
      <c r="P1413" s="371"/>
      <c r="Q1413" s="371"/>
      <c r="R1413" s="371"/>
      <c r="S1413" s="371"/>
      <c r="T1413" s="371"/>
      <c r="U1413" s="371"/>
      <c r="V1413" s="371"/>
      <c r="W1413" s="371"/>
      <c r="X1413" s="371"/>
      <c r="Y1413" s="371"/>
      <c r="Z1413" s="371"/>
      <c r="AA1413" s="371"/>
      <c r="AB1413" s="371"/>
      <c r="AC1413" s="371"/>
      <c r="AD1413" s="371"/>
      <c r="AE1413" s="371"/>
      <c r="AF1413" s="371"/>
      <c r="AG1413" s="371"/>
      <c r="AH1413" s="371"/>
      <c r="AI1413" s="371"/>
      <c r="AJ1413" s="371"/>
      <c r="AK1413" s="201"/>
      <c r="AL1413" s="202"/>
    </row>
    <row r="1414" spans="1:38" thickBot="1">
      <c r="A1414" s="368"/>
      <c r="B1414" s="369"/>
      <c r="C1414" s="372"/>
      <c r="D1414" s="373"/>
      <c r="E1414" s="373"/>
      <c r="F1414" s="373"/>
      <c r="G1414" s="373"/>
      <c r="H1414" s="373"/>
      <c r="I1414" s="373"/>
      <c r="J1414" s="373"/>
      <c r="K1414" s="373"/>
      <c r="L1414" s="373"/>
      <c r="M1414" s="373"/>
      <c r="N1414" s="373"/>
      <c r="O1414" s="373"/>
      <c r="P1414" s="373"/>
      <c r="Q1414" s="373"/>
      <c r="R1414" s="373"/>
      <c r="S1414" s="373"/>
      <c r="T1414" s="373"/>
      <c r="U1414" s="373"/>
      <c r="V1414" s="373"/>
      <c r="W1414" s="373"/>
      <c r="X1414" s="373"/>
      <c r="Y1414" s="373"/>
      <c r="Z1414" s="373"/>
      <c r="AA1414" s="373"/>
      <c r="AB1414" s="373"/>
      <c r="AC1414" s="373"/>
      <c r="AD1414" s="373"/>
      <c r="AE1414" s="373"/>
      <c r="AF1414" s="373"/>
      <c r="AG1414" s="373"/>
      <c r="AH1414" s="373"/>
      <c r="AI1414" s="373"/>
      <c r="AJ1414" s="373"/>
      <c r="AK1414" s="203"/>
      <c r="AL1414" s="204"/>
    </row>
    <row r="1415" spans="1:38" thickTop="1">
      <c r="A1415" s="192"/>
      <c r="B1415" s="192"/>
      <c r="C1415" s="374"/>
      <c r="D1415" s="375"/>
      <c r="E1415" s="375"/>
      <c r="F1415" s="375"/>
      <c r="G1415" s="375"/>
      <c r="H1415" s="375"/>
      <c r="I1415" s="375"/>
      <c r="J1415" s="375"/>
      <c r="K1415" s="375"/>
      <c r="L1415" s="375"/>
      <c r="M1415" s="375"/>
      <c r="N1415" s="375"/>
      <c r="O1415" s="375"/>
      <c r="P1415" s="375"/>
      <c r="Q1415" s="375"/>
      <c r="R1415" s="375"/>
      <c r="S1415" s="375"/>
      <c r="T1415" s="375"/>
      <c r="U1415" s="375"/>
      <c r="V1415" s="375"/>
      <c r="W1415" s="375"/>
      <c r="X1415" s="375"/>
      <c r="Y1415" s="375"/>
      <c r="Z1415" s="375"/>
      <c r="AA1415" s="375"/>
      <c r="AB1415" s="375"/>
      <c r="AC1415" s="375"/>
      <c r="AD1415" s="375"/>
      <c r="AE1415" s="375"/>
      <c r="AF1415" s="375"/>
      <c r="AG1415" s="375"/>
      <c r="AH1415" s="375"/>
      <c r="AI1415" s="375"/>
      <c r="AJ1415" s="375"/>
      <c r="AK1415" s="19"/>
      <c r="AL1415" s="141"/>
    </row>
    <row r="1416" spans="1:38" thickBot="1"/>
    <row r="1417" spans="1:38" ht="13.75" customHeight="1" thickTop="1">
      <c r="C1417" s="425" t="s">
        <v>461</v>
      </c>
      <c r="D1417" s="426"/>
      <c r="E1417" s="426"/>
      <c r="F1417" s="426"/>
      <c r="G1417" s="426"/>
      <c r="H1417" s="426"/>
      <c r="I1417" s="426"/>
      <c r="J1417" s="426"/>
      <c r="K1417" s="426"/>
      <c r="L1417" s="426"/>
      <c r="M1417" s="426"/>
      <c r="N1417" s="426"/>
      <c r="O1417" s="426"/>
      <c r="P1417" s="426"/>
      <c r="Q1417" s="426"/>
      <c r="R1417" s="426"/>
      <c r="S1417" s="426"/>
      <c r="T1417" s="426"/>
      <c r="U1417" s="426"/>
      <c r="V1417" s="426"/>
      <c r="W1417" s="426"/>
      <c r="X1417" s="426"/>
      <c r="Y1417" s="426"/>
      <c r="Z1417" s="426"/>
      <c r="AA1417" s="426"/>
      <c r="AB1417" s="426"/>
      <c r="AC1417" s="426"/>
      <c r="AD1417" s="426"/>
      <c r="AE1417" s="426"/>
      <c r="AF1417" s="426"/>
      <c r="AG1417" s="426"/>
      <c r="AH1417" s="426"/>
      <c r="AI1417" s="426"/>
      <c r="AJ1417" s="426"/>
      <c r="AK1417" s="201"/>
      <c r="AL1417" s="202"/>
    </row>
    <row r="1418" spans="1:38" thickBot="1">
      <c r="C1418" s="427"/>
      <c r="D1418" s="362"/>
      <c r="E1418" s="362"/>
      <c r="F1418" s="362"/>
      <c r="G1418" s="362"/>
      <c r="H1418" s="362"/>
      <c r="I1418" s="362"/>
      <c r="J1418" s="362"/>
      <c r="K1418" s="362"/>
      <c r="L1418" s="362"/>
      <c r="M1418" s="362"/>
      <c r="N1418" s="362"/>
      <c r="O1418" s="362"/>
      <c r="P1418" s="362"/>
      <c r="Q1418" s="362"/>
      <c r="R1418" s="362"/>
      <c r="S1418" s="362"/>
      <c r="T1418" s="362"/>
      <c r="U1418" s="362"/>
      <c r="V1418" s="362"/>
      <c r="W1418" s="362"/>
      <c r="X1418" s="362"/>
      <c r="Y1418" s="362"/>
      <c r="Z1418" s="362"/>
      <c r="AA1418" s="362"/>
      <c r="AB1418" s="362"/>
      <c r="AC1418" s="362"/>
      <c r="AD1418" s="362"/>
      <c r="AE1418" s="362"/>
      <c r="AF1418" s="362"/>
      <c r="AG1418" s="362"/>
      <c r="AH1418" s="362"/>
      <c r="AI1418" s="362"/>
      <c r="AJ1418" s="362"/>
      <c r="AK1418" s="203"/>
      <c r="AL1418" s="204"/>
    </row>
    <row r="1419" spans="1:38" thickTop="1">
      <c r="C1419" s="428"/>
      <c r="D1419" s="429"/>
      <c r="E1419" s="429"/>
      <c r="F1419" s="429"/>
      <c r="G1419" s="429"/>
      <c r="H1419" s="429"/>
      <c r="I1419" s="429"/>
      <c r="J1419" s="429"/>
      <c r="K1419" s="429"/>
      <c r="L1419" s="429"/>
      <c r="M1419" s="429"/>
      <c r="N1419" s="429"/>
      <c r="O1419" s="429"/>
      <c r="P1419" s="429"/>
      <c r="Q1419" s="429"/>
      <c r="R1419" s="429"/>
      <c r="S1419" s="429"/>
      <c r="T1419" s="429"/>
      <c r="U1419" s="429"/>
      <c r="V1419" s="429"/>
      <c r="W1419" s="429"/>
      <c r="X1419" s="429"/>
      <c r="Y1419" s="429"/>
      <c r="Z1419" s="429"/>
      <c r="AA1419" s="429"/>
      <c r="AB1419" s="429"/>
      <c r="AC1419" s="429"/>
      <c r="AD1419" s="429"/>
      <c r="AE1419" s="429"/>
      <c r="AF1419" s="429"/>
      <c r="AG1419" s="429"/>
      <c r="AH1419" s="429"/>
      <c r="AI1419" s="429"/>
      <c r="AJ1419" s="429"/>
      <c r="AK1419" s="121"/>
    </row>
    <row r="1420" spans="1:38" ht="13.5" customHeight="1">
      <c r="A1420" s="15"/>
      <c r="B1420" s="15"/>
      <c r="C1420" s="15"/>
      <c r="D1420" s="15"/>
      <c r="E1420" s="15"/>
      <c r="F1420" s="15"/>
      <c r="G1420" s="15"/>
      <c r="H1420" s="15"/>
      <c r="I1420" s="15"/>
      <c r="J1420" s="15"/>
      <c r="K1420" s="15"/>
      <c r="L1420" s="15"/>
      <c r="M1420" s="15"/>
      <c r="N1420" s="15"/>
      <c r="O1420" s="15"/>
      <c r="P1420" s="15"/>
      <c r="Q1420" s="15"/>
      <c r="R1420" s="15"/>
      <c r="S1420" s="15"/>
      <c r="T1420" s="15"/>
      <c r="U1420" s="15"/>
      <c r="V1420" s="15"/>
      <c r="W1420" s="15"/>
      <c r="X1420" s="15"/>
      <c r="Y1420" s="15"/>
      <c r="Z1420" s="15"/>
      <c r="AA1420" s="15"/>
      <c r="AB1420" s="15"/>
      <c r="AC1420" s="15"/>
      <c r="AD1420" s="15"/>
      <c r="AE1420" s="15"/>
      <c r="AF1420" s="15"/>
      <c r="AG1420" s="15"/>
      <c r="AH1420" s="15"/>
      <c r="AI1420" s="15"/>
      <c r="AJ1420" s="15"/>
      <c r="AK1420" s="15"/>
      <c r="AL1420" s="15"/>
    </row>
    <row r="1421" spans="1:38" ht="13">
      <c r="AF1421" s="99"/>
      <c r="AG1421" s="99" t="s">
        <v>107</v>
      </c>
    </row>
  </sheetData>
  <mergeCells count="967">
    <mergeCell ref="AK431:AL432"/>
    <mergeCell ref="A434:B435"/>
    <mergeCell ref="C434:AJ436"/>
    <mergeCell ref="AK434:AL435"/>
    <mergeCell ref="A507:B508"/>
    <mergeCell ref="C507:AJ509"/>
    <mergeCell ref="AK456:AL457"/>
    <mergeCell ref="A452:B453"/>
    <mergeCell ref="AK1146:AL1147"/>
    <mergeCell ref="A474:B475"/>
    <mergeCell ref="C479:AJ483"/>
    <mergeCell ref="C474:AJ477"/>
    <mergeCell ref="AK474:AL475"/>
    <mergeCell ref="A479:B480"/>
    <mergeCell ref="C486:AJ487"/>
    <mergeCell ref="AK486:AL487"/>
    <mergeCell ref="C465:AJ466"/>
    <mergeCell ref="AK465:AL466"/>
    <mergeCell ref="C471:AJ472"/>
    <mergeCell ref="AK471:AL472"/>
    <mergeCell ref="C488:AJ489"/>
    <mergeCell ref="AK488:AL489"/>
    <mergeCell ref="C490:AJ491"/>
    <mergeCell ref="AK532:AL533"/>
    <mergeCell ref="C1160:AJ1161"/>
    <mergeCell ref="C1020:AJ1021"/>
    <mergeCell ref="AK1031:AL1032"/>
    <mergeCell ref="AK1149:AL1150"/>
    <mergeCell ref="AK1153:AL1154"/>
    <mergeCell ref="AK527:AL528"/>
    <mergeCell ref="AK490:AL491"/>
    <mergeCell ref="AK497:AL498"/>
    <mergeCell ref="C492:AJ493"/>
    <mergeCell ref="AK492:AL493"/>
    <mergeCell ref="AK507:AL508"/>
    <mergeCell ref="C494:AJ495"/>
    <mergeCell ref="AK494:AL495"/>
    <mergeCell ref="AK503:AL504"/>
    <mergeCell ref="AK818:AL819"/>
    <mergeCell ref="D799:AJ799"/>
    <mergeCell ref="C811:AJ813"/>
    <mergeCell ref="C866:AJ867"/>
    <mergeCell ref="C923:AJ924"/>
    <mergeCell ref="AK923:AL924"/>
    <mergeCell ref="AK623:AL624"/>
    <mergeCell ref="C627:AJ628"/>
    <mergeCell ref="C680:AJ683"/>
    <mergeCell ref="AK549:AL550"/>
    <mergeCell ref="AK421:AL422"/>
    <mergeCell ref="A400:B401"/>
    <mergeCell ref="C400:AJ403"/>
    <mergeCell ref="AK400:AL401"/>
    <mergeCell ref="A444:B445"/>
    <mergeCell ref="C444:AJ448"/>
    <mergeCell ref="AK444:AL445"/>
    <mergeCell ref="AK467:AL468"/>
    <mergeCell ref="C469:AJ470"/>
    <mergeCell ref="A438:B439"/>
    <mergeCell ref="C438:AJ440"/>
    <mergeCell ref="AK438:AL439"/>
    <mergeCell ref="AK469:AL470"/>
    <mergeCell ref="AK463:AL464"/>
    <mergeCell ref="A456:B457"/>
    <mergeCell ref="C456:AJ460"/>
    <mergeCell ref="C452:AJ454"/>
    <mergeCell ref="AK452:AL453"/>
    <mergeCell ref="C463:AJ464"/>
    <mergeCell ref="A412:B413"/>
    <mergeCell ref="C412:AJ416"/>
    <mergeCell ref="AK412:AL413"/>
    <mergeCell ref="AK429:AL430"/>
    <mergeCell ref="C431:AJ432"/>
    <mergeCell ref="C467:AJ468"/>
    <mergeCell ref="C619:AJ620"/>
    <mergeCell ref="A603:B604"/>
    <mergeCell ref="C603:AJ607"/>
    <mergeCell ref="AK680:AL681"/>
    <mergeCell ref="C650:AJ651"/>
    <mergeCell ref="AK650:AL651"/>
    <mergeCell ref="C635:AJ636"/>
    <mergeCell ref="E637:AJ643"/>
    <mergeCell ref="A542:B543"/>
    <mergeCell ref="C542:AJ545"/>
    <mergeCell ref="AK542:AL543"/>
    <mergeCell ref="AK677:AL678"/>
    <mergeCell ref="A614:B615"/>
    <mergeCell ref="C614:AJ615"/>
    <mergeCell ref="AK614:AL615"/>
    <mergeCell ref="A619:B620"/>
    <mergeCell ref="AK619:AL620"/>
    <mergeCell ref="C665:T665"/>
    <mergeCell ref="C623:AJ624"/>
    <mergeCell ref="A584:B585"/>
    <mergeCell ref="C584:AJ585"/>
    <mergeCell ref="AK584:AL585"/>
    <mergeCell ref="C622:Y622"/>
    <mergeCell ref="C644:AJ645"/>
    <mergeCell ref="AK648:AL649"/>
    <mergeCell ref="AK646:AL647"/>
    <mergeCell ref="AK795:AL796"/>
    <mergeCell ref="AK756:AL757"/>
    <mergeCell ref="AK760:AL761"/>
    <mergeCell ref="C769:AJ774"/>
    <mergeCell ref="AK662:AL663"/>
    <mergeCell ref="C671:AJ673"/>
    <mergeCell ref="C685:AJ688"/>
    <mergeCell ref="C795:AJ798"/>
    <mergeCell ref="C781:AJ783"/>
    <mergeCell ref="AK781:AL782"/>
    <mergeCell ref="AK658:AL659"/>
    <mergeCell ref="C648:AJ649"/>
    <mergeCell ref="AK742:AL743"/>
    <mergeCell ref="C789:AJ791"/>
    <mergeCell ref="A532:B533"/>
    <mergeCell ref="C532:AJ534"/>
    <mergeCell ref="C511:AJ514"/>
    <mergeCell ref="AK511:AL512"/>
    <mergeCell ref="A516:B517"/>
    <mergeCell ref="A527:B528"/>
    <mergeCell ref="C516:AJ519"/>
    <mergeCell ref="A511:B512"/>
    <mergeCell ref="A574:B575"/>
    <mergeCell ref="C574:AJ576"/>
    <mergeCell ref="AK574:AL575"/>
    <mergeCell ref="AK567:AL568"/>
    <mergeCell ref="C537:AJ538"/>
    <mergeCell ref="AK537:AL538"/>
    <mergeCell ref="C539:AJ540"/>
    <mergeCell ref="AK539:AL540"/>
    <mergeCell ref="C522:AJ523"/>
    <mergeCell ref="AK522:AL523"/>
    <mergeCell ref="C524:AJ525"/>
    <mergeCell ref="AK524:AL525"/>
    <mergeCell ref="C527:AJ528"/>
    <mergeCell ref="A1367:B1368"/>
    <mergeCell ref="C1295:AJ1297"/>
    <mergeCell ref="AK1295:AL1296"/>
    <mergeCell ref="A680:B681"/>
    <mergeCell ref="A671:B672"/>
    <mergeCell ref="A1283:B1284"/>
    <mergeCell ref="A1315:B1316"/>
    <mergeCell ref="A1287:B1288"/>
    <mergeCell ref="AK627:AL628"/>
    <mergeCell ref="C629:AJ630"/>
    <mergeCell ref="AK629:AL630"/>
    <mergeCell ref="C1168:AJ1169"/>
    <mergeCell ref="AK1168:AL1169"/>
    <mergeCell ref="C1187:AJ1189"/>
    <mergeCell ref="AK1187:AL1188"/>
    <mergeCell ref="A1267:B1268"/>
    <mergeCell ref="AK901:AL902"/>
    <mergeCell ref="C901:AJ902"/>
    <mergeCell ref="AK1024:AL1025"/>
    <mergeCell ref="C746:AJ748"/>
    <mergeCell ref="AK883:AL884"/>
    <mergeCell ref="C1263:AJ1265"/>
    <mergeCell ref="C1354:AJ1355"/>
    <mergeCell ref="AK1131:AL1132"/>
    <mergeCell ref="A497:B498"/>
    <mergeCell ref="C497:AJ500"/>
    <mergeCell ref="C501:AJ501"/>
    <mergeCell ref="A503:B504"/>
    <mergeCell ref="C503:AJ505"/>
    <mergeCell ref="AK516:AL517"/>
    <mergeCell ref="A549:B550"/>
    <mergeCell ref="C549:AJ552"/>
    <mergeCell ref="A580:B581"/>
    <mergeCell ref="C580:AJ582"/>
    <mergeCell ref="AK580:AL581"/>
    <mergeCell ref="A563:B564"/>
    <mergeCell ref="C563:AJ565"/>
    <mergeCell ref="AK563:AL564"/>
    <mergeCell ref="A567:B568"/>
    <mergeCell ref="C567:AJ569"/>
    <mergeCell ref="A556:B557"/>
    <mergeCell ref="C556:AJ558"/>
    <mergeCell ref="AK556:AL557"/>
    <mergeCell ref="C560:AJ561"/>
    <mergeCell ref="AK560:AL561"/>
    <mergeCell ref="A571:B572"/>
    <mergeCell ref="C571:AJ572"/>
    <mergeCell ref="AK571:AL572"/>
    <mergeCell ref="AK1273:AL1274"/>
    <mergeCell ref="C1139:AJ1141"/>
    <mergeCell ref="C941:AJ945"/>
    <mergeCell ref="C964:AJ965"/>
    <mergeCell ref="C966:AJ967"/>
    <mergeCell ref="C1090:AJ1091"/>
    <mergeCell ref="AK1075:AL1076"/>
    <mergeCell ref="AK1195:AL1196"/>
    <mergeCell ref="C1198:AJ1200"/>
    <mergeCell ref="AK1198:AL1199"/>
    <mergeCell ref="AK1097:AL1098"/>
    <mergeCell ref="C1146:AJ1147"/>
    <mergeCell ref="AK1139:AL1140"/>
    <mergeCell ref="AK1143:AL1144"/>
    <mergeCell ref="AK1205:AL1206"/>
    <mergeCell ref="AK1210:AL1211"/>
    <mergeCell ref="AK1166:AL1167"/>
    <mergeCell ref="AK1267:AL1268"/>
    <mergeCell ref="C1170:AJ1171"/>
    <mergeCell ref="AK1100:AL1101"/>
    <mergeCell ref="C1131:AJ1132"/>
    <mergeCell ref="C1273:AJ1275"/>
    <mergeCell ref="C985:AJ987"/>
    <mergeCell ref="AK985:AL986"/>
    <mergeCell ref="AK1157:AL1158"/>
    <mergeCell ref="AK1160:AL1161"/>
    <mergeCell ref="C925:AJ929"/>
    <mergeCell ref="C903:AJ904"/>
    <mergeCell ref="D912:AJ913"/>
    <mergeCell ref="C909:AJ911"/>
    <mergeCell ref="AK934:AL935"/>
    <mergeCell ref="AK936:AL937"/>
    <mergeCell ref="C939:AJ940"/>
    <mergeCell ref="AK939:AL940"/>
    <mergeCell ref="C1111:AJ1112"/>
    <mergeCell ref="AK1088:AL1089"/>
    <mergeCell ref="AK1090:AL1091"/>
    <mergeCell ref="AK1092:AL1093"/>
    <mergeCell ref="AK1094:AL1095"/>
    <mergeCell ref="AK966:AL967"/>
    <mergeCell ref="C961:AJ962"/>
    <mergeCell ref="D955:AJ959"/>
    <mergeCell ref="AK964:AL965"/>
    <mergeCell ref="AK909:AL910"/>
    <mergeCell ref="AK1133:AL1134"/>
    <mergeCell ref="D1136:AJ1137"/>
    <mergeCell ref="C1129:AJ1130"/>
    <mergeCell ref="AK1129:AL1130"/>
    <mergeCell ref="C41:E42"/>
    <mergeCell ref="F41:H42"/>
    <mergeCell ref="I41:J42"/>
    <mergeCell ref="K41:L42"/>
    <mergeCell ref="M41:N42"/>
    <mergeCell ref="O41:P42"/>
    <mergeCell ref="Q41:R42"/>
    <mergeCell ref="S41:T42"/>
    <mergeCell ref="C462:AD462"/>
    <mergeCell ref="C226:AE227"/>
    <mergeCell ref="C429:AJ430"/>
    <mergeCell ref="C293:AJ296"/>
    <mergeCell ref="C297:AJ298"/>
    <mergeCell ref="C224:AE225"/>
    <mergeCell ref="AF224:AF225"/>
    <mergeCell ref="W171:Y172"/>
    <mergeCell ref="Z171:AB172"/>
    <mergeCell ref="C421:AJ422"/>
    <mergeCell ref="D61:AK62"/>
    <mergeCell ref="C129:J132"/>
    <mergeCell ref="C123:AJ125"/>
    <mergeCell ref="AK123:AL124"/>
    <mergeCell ref="AK131:AL132"/>
    <mergeCell ref="C55:I57"/>
    <mergeCell ref="AK479:AL480"/>
    <mergeCell ref="A1279:B1280"/>
    <mergeCell ref="C1133:AJ1134"/>
    <mergeCell ref="A1255:B1256"/>
    <mergeCell ref="A1247:B1248"/>
    <mergeCell ref="A1232:B1233"/>
    <mergeCell ref="A1139:B1140"/>
    <mergeCell ref="C1143:AJ1144"/>
    <mergeCell ref="A1149:B1150"/>
    <mergeCell ref="A1153:B1154"/>
    <mergeCell ref="A1187:B1188"/>
    <mergeCell ref="A1259:B1260"/>
    <mergeCell ref="A1205:B1206"/>
    <mergeCell ref="A1210:B1211"/>
    <mergeCell ref="C1210:AJ1211"/>
    <mergeCell ref="A1215:B1216"/>
    <mergeCell ref="C1166:AJ1167"/>
    <mergeCell ref="A1273:B1274"/>
    <mergeCell ref="C1153:AJ1155"/>
    <mergeCell ref="C1157:AJ1159"/>
    <mergeCell ref="A1180:B1181"/>
    <mergeCell ref="C1180:AJ1182"/>
    <mergeCell ref="C1164:AJ1165"/>
    <mergeCell ref="C662:AJ663"/>
    <mergeCell ref="AK1123:AL1124"/>
    <mergeCell ref="C1011:AJ1013"/>
    <mergeCell ref="C947:AJ947"/>
    <mergeCell ref="AK968:AL969"/>
    <mergeCell ref="AK1126:AL1127"/>
    <mergeCell ref="AK1111:AL1112"/>
    <mergeCell ref="C1113:AJ1114"/>
    <mergeCell ref="AK1113:AL1114"/>
    <mergeCell ref="C1115:AJ1116"/>
    <mergeCell ref="AK1115:AL1116"/>
    <mergeCell ref="C1117:AJ1118"/>
    <mergeCell ref="AK1117:AL1118"/>
    <mergeCell ref="C1119:AJ1120"/>
    <mergeCell ref="AK1119:AL1120"/>
    <mergeCell ref="C1121:AJ1122"/>
    <mergeCell ref="AK1121:AL1122"/>
    <mergeCell ref="C1123:AJ1124"/>
    <mergeCell ref="AK1085:AL1086"/>
    <mergeCell ref="AK1035:AL1036"/>
    <mergeCell ref="E951:AJ951"/>
    <mergeCell ref="C1097:AJ1099"/>
    <mergeCell ref="C1094:AJ1096"/>
    <mergeCell ref="C1092:AJ1093"/>
    <mergeCell ref="C1085:AJ1087"/>
    <mergeCell ref="AK1259:AL1260"/>
    <mergeCell ref="AK1292:AL1293"/>
    <mergeCell ref="AK1300:AL1301"/>
    <mergeCell ref="C722:AJ723"/>
    <mergeCell ref="C725:AJ726"/>
    <mergeCell ref="E953:AJ953"/>
    <mergeCell ref="D1042:AJ1042"/>
    <mergeCell ref="D1043:AJ1045"/>
    <mergeCell ref="C930:AJ933"/>
    <mergeCell ref="C879:AJ881"/>
    <mergeCell ref="C1026:AJ1027"/>
    <mergeCell ref="C1024:AJ1025"/>
    <mergeCell ref="C934:AJ935"/>
    <mergeCell ref="C841:AJ843"/>
    <mergeCell ref="C742:AJ744"/>
    <mergeCell ref="C808:AJ810"/>
    <mergeCell ref="AK1026:AL1027"/>
    <mergeCell ref="AK1028:AL1029"/>
    <mergeCell ref="AK977:AL978"/>
    <mergeCell ref="AK973:AL974"/>
    <mergeCell ref="AK1020:AL1021"/>
    <mergeCell ref="AK1162:AL1163"/>
    <mergeCell ref="C846:AJ848"/>
    <mergeCell ref="AK1164:AL1165"/>
    <mergeCell ref="A1338:B1339"/>
    <mergeCell ref="C1338:AJ1339"/>
    <mergeCell ref="AK1338:AL1339"/>
    <mergeCell ref="C1342:AJ1343"/>
    <mergeCell ref="AK1342:AL1343"/>
    <mergeCell ref="C1344:AJ1345"/>
    <mergeCell ref="AK1344:AL1345"/>
    <mergeCell ref="AK1352:AL1353"/>
    <mergeCell ref="C1356:AJ1357"/>
    <mergeCell ref="C1352:AJ1353"/>
    <mergeCell ref="AK1356:AL1357"/>
    <mergeCell ref="C1346:AJ1347"/>
    <mergeCell ref="AK1346:AL1347"/>
    <mergeCell ref="C1348:AJ1349"/>
    <mergeCell ref="AK1348:AL1349"/>
    <mergeCell ref="C1350:AJ1351"/>
    <mergeCell ref="AK1350:AL1351"/>
    <mergeCell ref="AK1354:AL1355"/>
    <mergeCell ref="AK826:AL827"/>
    <mergeCell ref="D830:AJ832"/>
    <mergeCell ref="D833:AJ834"/>
    <mergeCell ref="C836:AJ838"/>
    <mergeCell ref="AK836:AL837"/>
    <mergeCell ref="AK868:AL869"/>
    <mergeCell ref="AK870:AL871"/>
    <mergeCell ref="AK872:AL873"/>
    <mergeCell ref="AK855:AL856"/>
    <mergeCell ref="AK857:AL858"/>
    <mergeCell ref="AK862:AL863"/>
    <mergeCell ref="C857:AJ859"/>
    <mergeCell ref="AK846:AL847"/>
    <mergeCell ref="D845:AJ845"/>
    <mergeCell ref="D844:AJ844"/>
    <mergeCell ref="C864:AJ865"/>
    <mergeCell ref="AK841:AL842"/>
    <mergeCell ref="AK850:AL851"/>
    <mergeCell ref="AK821:AL822"/>
    <mergeCell ref="C1149:AJ1151"/>
    <mergeCell ref="C631:AJ632"/>
    <mergeCell ref="AK631:AL632"/>
    <mergeCell ref="AK635:AL636"/>
    <mergeCell ref="AK644:AL645"/>
    <mergeCell ref="C666:AJ667"/>
    <mergeCell ref="AK666:AL667"/>
    <mergeCell ref="C677:AJ678"/>
    <mergeCell ref="AK675:AL676"/>
    <mergeCell ref="AK671:AL672"/>
    <mergeCell ref="C675:AJ676"/>
    <mergeCell ref="C646:AJ647"/>
    <mergeCell ref="C633:AJ634"/>
    <mergeCell ref="AK633:AL634"/>
    <mergeCell ref="C652:AJ653"/>
    <mergeCell ref="AK652:AL653"/>
    <mergeCell ref="C658:AJ659"/>
    <mergeCell ref="C868:AJ869"/>
    <mergeCell ref="AK811:AL812"/>
    <mergeCell ref="C814:AJ817"/>
    <mergeCell ref="AK814:AL815"/>
    <mergeCell ref="C818:AJ819"/>
    <mergeCell ref="D876:AJ877"/>
    <mergeCell ref="A685:B686"/>
    <mergeCell ref="AK685:AL686"/>
    <mergeCell ref="A803:B804"/>
    <mergeCell ref="C803:AJ806"/>
    <mergeCell ref="AK803:AL804"/>
    <mergeCell ref="A717:B718"/>
    <mergeCell ref="A722:B723"/>
    <mergeCell ref="C727:AJ728"/>
    <mergeCell ref="AK727:AL728"/>
    <mergeCell ref="C729:AJ730"/>
    <mergeCell ref="AK729:AL730"/>
    <mergeCell ref="C733:AJ734"/>
    <mergeCell ref="AK733:AL734"/>
    <mergeCell ref="D710:AJ711"/>
    <mergeCell ref="C750:AJ752"/>
    <mergeCell ref="A742:B743"/>
    <mergeCell ref="AK737:AL738"/>
    <mergeCell ref="C760:AJ762"/>
    <mergeCell ref="A746:B747"/>
    <mergeCell ref="A795:B796"/>
    <mergeCell ref="A760:B761"/>
    <mergeCell ref="AK769:AL770"/>
    <mergeCell ref="D775:AJ775"/>
    <mergeCell ref="E740:AK740"/>
    <mergeCell ref="A611:B612"/>
    <mergeCell ref="C611:AJ612"/>
    <mergeCell ref="AK611:AL612"/>
    <mergeCell ref="C587:AJ589"/>
    <mergeCell ref="AK587:AL588"/>
    <mergeCell ref="A593:B594"/>
    <mergeCell ref="C593:AJ595"/>
    <mergeCell ref="AK593:AL594"/>
    <mergeCell ref="C597:AJ599"/>
    <mergeCell ref="AK597:AL598"/>
    <mergeCell ref="AK603:AL604"/>
    <mergeCell ref="A369:B370"/>
    <mergeCell ref="C369:AJ372"/>
    <mergeCell ref="AK369:AL370"/>
    <mergeCell ref="AK381:AL382"/>
    <mergeCell ref="C427:AJ428"/>
    <mergeCell ref="AK427:AL428"/>
    <mergeCell ref="A390:B391"/>
    <mergeCell ref="A381:B382"/>
    <mergeCell ref="C381:AJ383"/>
    <mergeCell ref="AK423:AL424"/>
    <mergeCell ref="C425:AJ426"/>
    <mergeCell ref="AK425:AL426"/>
    <mergeCell ref="A376:B377"/>
    <mergeCell ref="C390:AJ393"/>
    <mergeCell ref="AK390:AL391"/>
    <mergeCell ref="C376:AJ379"/>
    <mergeCell ref="AK376:AL377"/>
    <mergeCell ref="C423:AJ424"/>
    <mergeCell ref="A405:B406"/>
    <mergeCell ref="C405:AJ410"/>
    <mergeCell ref="AK405:AL406"/>
    <mergeCell ref="C418:AD418"/>
    <mergeCell ref="C419:AJ420"/>
    <mergeCell ref="AK419:AL420"/>
    <mergeCell ref="A353:B354"/>
    <mergeCell ref="C353:AJ356"/>
    <mergeCell ref="AK353:AL354"/>
    <mergeCell ref="A358:B359"/>
    <mergeCell ref="C358:AJ361"/>
    <mergeCell ref="AK358:AL359"/>
    <mergeCell ref="A365:B366"/>
    <mergeCell ref="C365:AJ367"/>
    <mergeCell ref="AK365:AL366"/>
    <mergeCell ref="A385:B386"/>
    <mergeCell ref="C385:AJ387"/>
    <mergeCell ref="AK385:AL386"/>
    <mergeCell ref="C388:AL388"/>
    <mergeCell ref="A395:B396"/>
    <mergeCell ref="C395:AJ398"/>
    <mergeCell ref="AK395:AL396"/>
    <mergeCell ref="A317:B318"/>
    <mergeCell ref="C317:AJ320"/>
    <mergeCell ref="AK317:AL318"/>
    <mergeCell ref="AK338:AL339"/>
    <mergeCell ref="C338:AJ341"/>
    <mergeCell ref="AK343:AL344"/>
    <mergeCell ref="A347:B348"/>
    <mergeCell ref="C347:AJ349"/>
    <mergeCell ref="AK347:AL348"/>
    <mergeCell ref="A343:B344"/>
    <mergeCell ref="C343:AJ345"/>
    <mergeCell ref="A338:B339"/>
    <mergeCell ref="A333:B334"/>
    <mergeCell ref="C333:AJ336"/>
    <mergeCell ref="AK333:AL334"/>
    <mergeCell ref="A322:B323"/>
    <mergeCell ref="C322:AJ325"/>
    <mergeCell ref="AK322:AL323"/>
    <mergeCell ref="A329:B330"/>
    <mergeCell ref="C329:AJ331"/>
    <mergeCell ref="AK329:AL330"/>
    <mergeCell ref="A310:B311"/>
    <mergeCell ref="C310:AJ313"/>
    <mergeCell ref="AK310:AL311"/>
    <mergeCell ref="A276:B277"/>
    <mergeCell ref="C276:AJ279"/>
    <mergeCell ref="AK276:AL277"/>
    <mergeCell ref="A281:B282"/>
    <mergeCell ref="C281:AJ285"/>
    <mergeCell ref="AK281:AL282"/>
    <mergeCell ref="A289:B290"/>
    <mergeCell ref="C289:AJ291"/>
    <mergeCell ref="AK289:AL290"/>
    <mergeCell ref="AK297:AL298"/>
    <mergeCell ref="A251:B252"/>
    <mergeCell ref="C251:AJ253"/>
    <mergeCell ref="A304:B305"/>
    <mergeCell ref="C304:AJ306"/>
    <mergeCell ref="AK304:AL305"/>
    <mergeCell ref="C299:AJ300"/>
    <mergeCell ref="AK299:AL300"/>
    <mergeCell ref="C301:AJ302"/>
    <mergeCell ref="AK301:AL302"/>
    <mergeCell ref="A123:B124"/>
    <mergeCell ref="A195:B196"/>
    <mergeCell ref="AK195:AL196"/>
    <mergeCell ref="A201:B202"/>
    <mergeCell ref="C201:AJ206"/>
    <mergeCell ref="AK201:AL202"/>
    <mergeCell ref="A213:B214"/>
    <mergeCell ref="C213:AJ215"/>
    <mergeCell ref="AK213:AL214"/>
    <mergeCell ref="C195:AJ197"/>
    <mergeCell ref="AK134:AL135"/>
    <mergeCell ref="C137:J141"/>
    <mergeCell ref="K137:AJ141"/>
    <mergeCell ref="AK137:AL138"/>
    <mergeCell ref="C127:J128"/>
    <mergeCell ref="K127:AJ128"/>
    <mergeCell ref="AK127:AL128"/>
    <mergeCell ref="K129:AJ130"/>
    <mergeCell ref="AK129:AL130"/>
    <mergeCell ref="K131:AJ132"/>
    <mergeCell ref="A176:B177"/>
    <mergeCell ref="A180:B181"/>
    <mergeCell ref="A208:B209"/>
    <mergeCell ref="A154:B155"/>
    <mergeCell ref="M37:AL38"/>
    <mergeCell ref="A105:B106"/>
    <mergeCell ref="C105:AJ107"/>
    <mergeCell ref="AK105:AL106"/>
    <mergeCell ref="S167:S168"/>
    <mergeCell ref="T167:AJ168"/>
    <mergeCell ref="C169:R170"/>
    <mergeCell ref="S169:S170"/>
    <mergeCell ref="T169:AJ170"/>
    <mergeCell ref="A110:B111"/>
    <mergeCell ref="C110:AJ112"/>
    <mergeCell ref="AK110:AL111"/>
    <mergeCell ref="C165:I166"/>
    <mergeCell ref="J165:J166"/>
    <mergeCell ref="K165:Y166"/>
    <mergeCell ref="AA165:AD166"/>
    <mergeCell ref="AE165:AF166"/>
    <mergeCell ref="AG165:AH166"/>
    <mergeCell ref="AI165:AJ166"/>
    <mergeCell ref="C149:AJ151"/>
    <mergeCell ref="AI144:AJ144"/>
    <mergeCell ref="C144:AG144"/>
    <mergeCell ref="A134:B135"/>
    <mergeCell ref="C134:AJ135"/>
    <mergeCell ref="A1:AL4"/>
    <mergeCell ref="B5:H7"/>
    <mergeCell ref="I5:I7"/>
    <mergeCell ref="J5:AI7"/>
    <mergeCell ref="AJ5:AJ7"/>
    <mergeCell ref="L8:AA9"/>
    <mergeCell ref="M25:AK26"/>
    <mergeCell ref="B29:C30"/>
    <mergeCell ref="D29:L30"/>
    <mergeCell ref="M29:AK30"/>
    <mergeCell ref="B19:C20"/>
    <mergeCell ref="D19:L20"/>
    <mergeCell ref="M19:AK20"/>
    <mergeCell ref="M21:AK22"/>
    <mergeCell ref="B23:C24"/>
    <mergeCell ref="D23:L24"/>
    <mergeCell ref="B13:S14"/>
    <mergeCell ref="B15:C16"/>
    <mergeCell ref="D15:L16"/>
    <mergeCell ref="M15:AK16"/>
    <mergeCell ref="M33:AK34"/>
    <mergeCell ref="B35:C36"/>
    <mergeCell ref="D35:L36"/>
    <mergeCell ref="M35:AK36"/>
    <mergeCell ref="M27:AK28"/>
    <mergeCell ref="M17:AL18"/>
    <mergeCell ref="M23:AL24"/>
    <mergeCell ref="M31:AL32"/>
    <mergeCell ref="C1417:AJ1419"/>
    <mergeCell ref="AK1417:AL1418"/>
    <mergeCell ref="A1363:B1364"/>
    <mergeCell ref="C1363:AJ1365"/>
    <mergeCell ref="AK1363:AL1364"/>
    <mergeCell ref="C1367:AJ1368"/>
    <mergeCell ref="AK1367:AL1368"/>
    <mergeCell ref="C1374:AJ1375"/>
    <mergeCell ref="C1376:AJ1377"/>
    <mergeCell ref="C1378:AJ1379"/>
    <mergeCell ref="C1380:AJ1381"/>
    <mergeCell ref="C1382:AJ1383"/>
    <mergeCell ref="C1384:AJ1385"/>
    <mergeCell ref="C1386:AJ1387"/>
    <mergeCell ref="A1391:B1392"/>
    <mergeCell ref="AK1391:AL1392"/>
    <mergeCell ref="A1370:B1371"/>
    <mergeCell ref="C1370:AJ1372"/>
    <mergeCell ref="AK1370:AL1371"/>
    <mergeCell ref="A1413:B1414"/>
    <mergeCell ref="C1413:AJ1415"/>
    <mergeCell ref="AK1413:AL1414"/>
    <mergeCell ref="C1391:AJ1392"/>
    <mergeCell ref="A1394:B1395"/>
    <mergeCell ref="C1394:AJ1397"/>
    <mergeCell ref="AK1394:AL1395"/>
    <mergeCell ref="C1399:AJ1401"/>
    <mergeCell ref="AK1399:AL1400"/>
    <mergeCell ref="A1403:B1404"/>
    <mergeCell ref="C1403:AJ1405"/>
    <mergeCell ref="AK1403:AL1404"/>
    <mergeCell ref="A1407:B1408"/>
    <mergeCell ref="C1407:AJ1409"/>
    <mergeCell ref="AK1407:AL1408"/>
    <mergeCell ref="D1410:AJ1410"/>
    <mergeCell ref="A67:B68"/>
    <mergeCell ref="C67:AJ72"/>
    <mergeCell ref="AK67:AL68"/>
    <mergeCell ref="A74:B75"/>
    <mergeCell ref="C74:AJ76"/>
    <mergeCell ref="AK74:AL75"/>
    <mergeCell ref="A116:B117"/>
    <mergeCell ref="C116:AJ119"/>
    <mergeCell ref="AK116:AL117"/>
    <mergeCell ref="A78:B79"/>
    <mergeCell ref="C78:AJ82"/>
    <mergeCell ref="AK78:AL79"/>
    <mergeCell ref="A84:B85"/>
    <mergeCell ref="C84:AJ87"/>
    <mergeCell ref="AK84:AL85"/>
    <mergeCell ref="A90:B91"/>
    <mergeCell ref="C90:AJ92"/>
    <mergeCell ref="AK90:AL91"/>
    <mergeCell ref="A95:B96"/>
    <mergeCell ref="C95:AJ97"/>
    <mergeCell ref="AK95:AL96"/>
    <mergeCell ref="A100:B101"/>
    <mergeCell ref="AK100:AL101"/>
    <mergeCell ref="C100:AJ102"/>
    <mergeCell ref="J56:AL57"/>
    <mergeCell ref="L50:M51"/>
    <mergeCell ref="N50:O51"/>
    <mergeCell ref="P50:Q51"/>
    <mergeCell ref="C52:I54"/>
    <mergeCell ref="J52:N52"/>
    <mergeCell ref="J53:AL54"/>
    <mergeCell ref="R50:S51"/>
    <mergeCell ref="T50:U51"/>
    <mergeCell ref="V50:W51"/>
    <mergeCell ref="X50:Y51"/>
    <mergeCell ref="Z50:AA51"/>
    <mergeCell ref="AB50:AC51"/>
    <mergeCell ref="W43:AL45"/>
    <mergeCell ref="M43:N44"/>
    <mergeCell ref="O43:P44"/>
    <mergeCell ref="Q43:R44"/>
    <mergeCell ref="S43:T44"/>
    <mergeCell ref="U43:V43"/>
    <mergeCell ref="C46:E47"/>
    <mergeCell ref="G46:I47"/>
    <mergeCell ref="C43:E44"/>
    <mergeCell ref="K46:Z47"/>
    <mergeCell ref="AA46:AB46"/>
    <mergeCell ref="AC46:AL47"/>
    <mergeCell ref="C48:J49"/>
    <mergeCell ref="C50:I51"/>
    <mergeCell ref="J50:K51"/>
    <mergeCell ref="F43:H44"/>
    <mergeCell ref="I43:J44"/>
    <mergeCell ref="K43:L44"/>
    <mergeCell ref="AK903:AL904"/>
    <mergeCell ref="AK899:AL900"/>
    <mergeCell ref="AK941:AL942"/>
    <mergeCell ref="C821:AJ823"/>
    <mergeCell ref="C176:AJ178"/>
    <mergeCell ref="AK176:AL177"/>
    <mergeCell ref="C180:AJ182"/>
    <mergeCell ref="AK180:AL181"/>
    <mergeCell ref="AK208:AL209"/>
    <mergeCell ref="C208:AJ211"/>
    <mergeCell ref="C654:AJ655"/>
    <mergeCell ref="AK654:AL655"/>
    <mergeCell ref="C656:AJ657"/>
    <mergeCell ref="AK656:AL657"/>
    <mergeCell ref="C154:AJ155"/>
    <mergeCell ref="AK154:AL155"/>
    <mergeCell ref="C157:AJ159"/>
    <mergeCell ref="AK157:AL158"/>
    <mergeCell ref="C1077:AJ1078"/>
    <mergeCell ref="C989:AJ991"/>
    <mergeCell ref="AK989:AL990"/>
    <mergeCell ref="C992:AJ993"/>
    <mergeCell ref="AK992:AL993"/>
    <mergeCell ref="C994:AJ996"/>
    <mergeCell ref="AK994:AL995"/>
    <mergeCell ref="AK1058:AL1059"/>
    <mergeCell ref="C1028:AJ1029"/>
    <mergeCell ref="AK1016:AL1017"/>
    <mergeCell ref="C1054:AL1054"/>
    <mergeCell ref="C1058:AJ1060"/>
    <mergeCell ref="AK1037:AL1038"/>
    <mergeCell ref="AK1039:AL1040"/>
    <mergeCell ref="AK895:AL896"/>
    <mergeCell ref="C886:AJ887"/>
    <mergeCell ref="AK886:AL887"/>
    <mergeCell ref="C888:AJ890"/>
    <mergeCell ref="AK888:AL889"/>
    <mergeCell ref="AK864:AL865"/>
    <mergeCell ref="AK866:AL867"/>
    <mergeCell ref="C870:AJ871"/>
    <mergeCell ref="AK961:AL962"/>
    <mergeCell ref="C936:AJ938"/>
    <mergeCell ref="AK874:AL875"/>
    <mergeCell ref="C883:AJ885"/>
    <mergeCell ref="E952:AJ952"/>
    <mergeCell ref="C917:AJ920"/>
    <mergeCell ref="AK917:AL918"/>
    <mergeCell ref="C872:AJ873"/>
    <mergeCell ref="D893:AJ893"/>
    <mergeCell ref="C874:AJ875"/>
    <mergeCell ref="AK879:AL880"/>
    <mergeCell ref="C891:AJ892"/>
    <mergeCell ref="AK891:AL892"/>
    <mergeCell ref="E950:AJ950"/>
    <mergeCell ref="C161:AJ163"/>
    <mergeCell ref="AK161:AL162"/>
    <mergeCell ref="S171:S172"/>
    <mergeCell ref="T171:V172"/>
    <mergeCell ref="AK165:AL166"/>
    <mergeCell ref="AI224:AJ225"/>
    <mergeCell ref="AK704:AL705"/>
    <mergeCell ref="D708:AJ709"/>
    <mergeCell ref="C735:AJ736"/>
    <mergeCell ref="AK735:AL736"/>
    <mergeCell ref="AF226:AF227"/>
    <mergeCell ref="C232:AJ233"/>
    <mergeCell ref="C244:AJ247"/>
    <mergeCell ref="AK244:AL245"/>
    <mergeCell ref="C690:AJ692"/>
    <mergeCell ref="AK690:AL691"/>
    <mergeCell ref="AK717:AL718"/>
    <mergeCell ref="C700:AJ703"/>
    <mergeCell ref="AK700:AL701"/>
    <mergeCell ref="C704:AJ707"/>
    <mergeCell ref="C262:AJ265"/>
    <mergeCell ref="AK262:AL263"/>
    <mergeCell ref="C269:AJ272"/>
    <mergeCell ref="AK269:AL270"/>
    <mergeCell ref="C625:AJ626"/>
    <mergeCell ref="AK625:AL626"/>
    <mergeCell ref="C257:AJ260"/>
    <mergeCell ref="AK257:AL258"/>
    <mergeCell ref="AK808:AL809"/>
    <mergeCell ref="C862:AJ863"/>
    <mergeCell ref="A237:B238"/>
    <mergeCell ref="C237:AJ240"/>
    <mergeCell ref="AK237:AL238"/>
    <mergeCell ref="A821:B822"/>
    <mergeCell ref="A244:B245"/>
    <mergeCell ref="A785:B786"/>
    <mergeCell ref="A690:B691"/>
    <mergeCell ref="C737:AJ738"/>
    <mergeCell ref="AK750:AL751"/>
    <mergeCell ref="D753:AJ754"/>
    <mergeCell ref="A756:B757"/>
    <mergeCell ref="C756:AJ758"/>
    <mergeCell ref="A262:B263"/>
    <mergeCell ref="A269:B270"/>
    <mergeCell ref="AK251:AL252"/>
    <mergeCell ref="A257:B258"/>
    <mergeCell ref="C660:AJ661"/>
    <mergeCell ref="AK660:AL661"/>
    <mergeCell ref="A219:B220"/>
    <mergeCell ref="AF228:AF229"/>
    <mergeCell ref="AG228:AH229"/>
    <mergeCell ref="AI228:AJ229"/>
    <mergeCell ref="AK219:AL220"/>
    <mergeCell ref="C219:AJ221"/>
    <mergeCell ref="AG224:AH225"/>
    <mergeCell ref="AI226:AJ227"/>
    <mergeCell ref="C228:AE231"/>
    <mergeCell ref="AG226:AH227"/>
    <mergeCell ref="A149:B150"/>
    <mergeCell ref="AK149:AL150"/>
    <mergeCell ref="C167:R168"/>
    <mergeCell ref="A186:B187"/>
    <mergeCell ref="C186:AJ193"/>
    <mergeCell ref="AK186:AL187"/>
    <mergeCell ref="C171:R172"/>
    <mergeCell ref="C785:AJ787"/>
    <mergeCell ref="AK785:AL786"/>
    <mergeCell ref="A769:B770"/>
    <mergeCell ref="D763:AJ765"/>
    <mergeCell ref="A694:B695"/>
    <mergeCell ref="C694:AJ697"/>
    <mergeCell ref="AK694:AL695"/>
    <mergeCell ref="D712:AJ713"/>
    <mergeCell ref="C717:AJ720"/>
    <mergeCell ref="AK746:AL747"/>
    <mergeCell ref="AK722:AL723"/>
    <mergeCell ref="AK725:AL726"/>
    <mergeCell ref="A750:B751"/>
    <mergeCell ref="A777:B778"/>
    <mergeCell ref="C777:AJ779"/>
    <mergeCell ref="AK777:AL778"/>
    <mergeCell ref="A781:B782"/>
    <mergeCell ref="A977:B978"/>
    <mergeCell ref="C1018:AJ1019"/>
    <mergeCell ref="C977:AJ979"/>
    <mergeCell ref="D980:AJ980"/>
    <mergeCell ref="D981:AJ982"/>
    <mergeCell ref="D983:AJ983"/>
    <mergeCell ref="A1011:B1012"/>
    <mergeCell ref="C1016:AJ1017"/>
    <mergeCell ref="C973:AJ975"/>
    <mergeCell ref="C968:AJ969"/>
    <mergeCell ref="E949:AJ949"/>
    <mergeCell ref="C970:AJ971"/>
    <mergeCell ref="A826:B827"/>
    <mergeCell ref="A879:B880"/>
    <mergeCell ref="A850:B851"/>
    <mergeCell ref="E948:AJ948"/>
    <mergeCell ref="A961:B962"/>
    <mergeCell ref="C850:AJ852"/>
    <mergeCell ref="C895:AJ897"/>
    <mergeCell ref="A917:B918"/>
    <mergeCell ref="C855:AJ856"/>
    <mergeCell ref="C826:AJ829"/>
    <mergeCell ref="A909:B910"/>
    <mergeCell ref="A1047:B1048"/>
    <mergeCell ref="C1047:AJ1049"/>
    <mergeCell ref="AK1047:AL1048"/>
    <mergeCell ref="AK999:AL1000"/>
    <mergeCell ref="C1001:AJ1003"/>
    <mergeCell ref="AK1001:AL1002"/>
    <mergeCell ref="C1004:AJ1005"/>
    <mergeCell ref="AK1004:AL1005"/>
    <mergeCell ref="C1006:AJ1007"/>
    <mergeCell ref="AK1006:AL1007"/>
    <mergeCell ref="C1008:AJ1009"/>
    <mergeCell ref="AK1008:AL1009"/>
    <mergeCell ref="C1031:AJ1033"/>
    <mergeCell ref="AK1011:AL1012"/>
    <mergeCell ref="A1051:B1052"/>
    <mergeCell ref="C1051:AJ1053"/>
    <mergeCell ref="AK1051:AL1052"/>
    <mergeCell ref="C1259:AJ1261"/>
    <mergeCell ref="AK1191:AL1192"/>
    <mergeCell ref="A895:B896"/>
    <mergeCell ref="C1104:AJ1105"/>
    <mergeCell ref="AK1104:AL1105"/>
    <mergeCell ref="C1100:AJ1101"/>
    <mergeCell ref="AK1102:AL1103"/>
    <mergeCell ref="C1062:AJ1063"/>
    <mergeCell ref="AK1062:AL1063"/>
    <mergeCell ref="AK1077:AL1078"/>
    <mergeCell ref="C1079:AJ1080"/>
    <mergeCell ref="AK1079:AL1080"/>
    <mergeCell ref="C1082:AJ1084"/>
    <mergeCell ref="AK1082:AL1083"/>
    <mergeCell ref="C1065:AJ1067"/>
    <mergeCell ref="AK1065:AL1066"/>
    <mergeCell ref="D1068:AJ1068"/>
    <mergeCell ref="D1069:AJ1070"/>
    <mergeCell ref="AK930:AL931"/>
    <mergeCell ref="A1107:B1108"/>
    <mergeCell ref="A1031:B1032"/>
    <mergeCell ref="A1058:B1059"/>
    <mergeCell ref="C1107:AJ1108"/>
    <mergeCell ref="AK925:AL926"/>
    <mergeCell ref="AK1107:AL1108"/>
    <mergeCell ref="C899:AJ900"/>
    <mergeCell ref="C1221:AJ1224"/>
    <mergeCell ref="A1062:B1063"/>
    <mergeCell ref="A1065:B1066"/>
    <mergeCell ref="D1071:AJ1071"/>
    <mergeCell ref="D1072:AJ1072"/>
    <mergeCell ref="C1075:AJ1076"/>
    <mergeCell ref="C1102:AJ1103"/>
    <mergeCell ref="C1088:AJ1089"/>
    <mergeCell ref="A1126:B1127"/>
    <mergeCell ref="C1126:AJ1127"/>
    <mergeCell ref="C1162:AJ1163"/>
    <mergeCell ref="AK970:AL971"/>
    <mergeCell ref="C997:AJ998"/>
    <mergeCell ref="AK997:AL998"/>
    <mergeCell ref="C999:AJ1000"/>
    <mergeCell ref="C1035:AJ1036"/>
    <mergeCell ref="C1037:AJ1038"/>
    <mergeCell ref="C1039:AJ1040"/>
    <mergeCell ref="A973:B974"/>
    <mergeCell ref="C1238:AJ1239"/>
    <mergeCell ref="C1242:AJ1243"/>
    <mergeCell ref="A1221:B1222"/>
    <mergeCell ref="C1191:AJ1193"/>
    <mergeCell ref="C1195:AJ1197"/>
    <mergeCell ref="C1205:AJ1208"/>
    <mergeCell ref="C1232:AJ1235"/>
    <mergeCell ref="A1191:B1192"/>
    <mergeCell ref="C1172:AJ1173"/>
    <mergeCell ref="A1226:B1227"/>
    <mergeCell ref="C1226:AJ1228"/>
    <mergeCell ref="C1174:AL1174"/>
    <mergeCell ref="AK1180:AL1181"/>
    <mergeCell ref="C1183:AL1183"/>
    <mergeCell ref="A1176:B1177"/>
    <mergeCell ref="C1176:AJ1178"/>
    <mergeCell ref="AK1176:AL1177"/>
    <mergeCell ref="C1300:AJ1301"/>
    <mergeCell ref="A1309:B1310"/>
    <mergeCell ref="C1309:AJ1311"/>
    <mergeCell ref="AK1309:AL1310"/>
    <mergeCell ref="AK1323:AL1324"/>
    <mergeCell ref="C1325:AJ1326"/>
    <mergeCell ref="AK1325:AL1326"/>
    <mergeCell ref="C1323:AJ1324"/>
    <mergeCell ref="C1315:AJ1316"/>
    <mergeCell ref="AK1315:AL1316"/>
    <mergeCell ref="AK1302:AL1303"/>
    <mergeCell ref="C143:AG143"/>
    <mergeCell ref="D1304:AJ1305"/>
    <mergeCell ref="C1292:AJ1294"/>
    <mergeCell ref="C1298:AJ1299"/>
    <mergeCell ref="AK1298:AL1299"/>
    <mergeCell ref="AK1242:AL1243"/>
    <mergeCell ref="D1244:AJ1245"/>
    <mergeCell ref="C1267:AJ1269"/>
    <mergeCell ref="C1302:AJ1303"/>
    <mergeCell ref="C1283:AJ1285"/>
    <mergeCell ref="C1287:AJ1289"/>
    <mergeCell ref="C1279:AJ1281"/>
    <mergeCell ref="AK1279:AL1280"/>
    <mergeCell ref="AK1170:AL1171"/>
    <mergeCell ref="AK1238:AL1239"/>
    <mergeCell ref="C1240:AJ1241"/>
    <mergeCell ref="AK1240:AL1241"/>
    <mergeCell ref="C1255:AJ1257"/>
    <mergeCell ref="AK1221:AL1222"/>
    <mergeCell ref="AK1172:AL1173"/>
    <mergeCell ref="AK1022:AL1023"/>
    <mergeCell ref="AK1018:AL1019"/>
    <mergeCell ref="C1022:AJ1023"/>
    <mergeCell ref="AK1232:AL1233"/>
    <mergeCell ref="A1263:B1264"/>
    <mergeCell ref="AK1263:AL1264"/>
    <mergeCell ref="C1215:AJ1219"/>
    <mergeCell ref="AK1215:AL1216"/>
    <mergeCell ref="AK1226:AL1227"/>
    <mergeCell ref="C1358:AJ1359"/>
    <mergeCell ref="AK1358:AL1359"/>
    <mergeCell ref="C1327:AJ1328"/>
    <mergeCell ref="C1331:AJ1332"/>
    <mergeCell ref="AK1331:AL1332"/>
    <mergeCell ref="C1333:AJ1334"/>
    <mergeCell ref="AK1333:AL1334"/>
    <mergeCell ref="AK1255:AL1256"/>
    <mergeCell ref="C1247:AJ1249"/>
    <mergeCell ref="AK1247:AL1248"/>
    <mergeCell ref="C1251:AJ1253"/>
    <mergeCell ref="C1329:AJ1330"/>
    <mergeCell ref="AK1329:AL1330"/>
    <mergeCell ref="AK1283:AL1284"/>
    <mergeCell ref="AK1287:AL1288"/>
    <mergeCell ref="AK1327:AL1328"/>
    <mergeCell ref="A1318:B1319"/>
    <mergeCell ref="C1318:AJ1320"/>
    <mergeCell ref="AK1318:AL1319"/>
  </mergeCells>
  <phoneticPr fontId="2"/>
  <dataValidations count="3">
    <dataValidation imeMode="hiragana" allowBlank="1" showInputMessage="1" showErrorMessage="1" sqref="AK1323:AL1334 AK1363:AL1365 AK1251 AK1338:AL1339 AK1318 AK1320:AL1320 AK1315:AL1316 AK1302:AL1303 AK1300 AK1247 AK1292 AK1273:AL1275 AK1242 AK1238 AK1240 AK1232 AK1235:AL1235 AK1215 AK1217:AL1219 AK1191:AL1193 AK1200:AL1200 AK1189:AL1189 AK1187 AK1195 AL1197 AK1197:AK1198 AK685:AL688 AK619:AL620 AK116:AL118 AK586:AK587 AL586 AK580:AK584 AL580:AL583 AK589:AL590 AK675:AL683 AK671:AL673 AK909 AK1205:AL1208 AK1210:AL1212 AK899:AL905 AK1261:AK1263 AK1253:AK1255 AK1267 AL1261:AL1262 AL1257:AL1258 AK1269:AL1270 AK1283:AL1289 AK1309:AL1310 AK556:AL558 AK560:AL577 AK544:AL546 AL537:AL538 AK537:AK539 AK477:AL478 AK479 AK509:AL529 AK502:AK503 AL635:AL636 AL505:AL506 AK463:AK474 AL463:AL473 AK329:AL331 AK333:AL336 AK310:AL312 AK347:AL349 AK269:AL271 AK244:AL246 AK237:AL238 AK251:AL252 AK257:AL259 AK262:AL264 AK281:AL284 AK276:AL278 AK322:AL324 AK317:AL320 AK213:AL214 AK532 AK534:AL536 AK549:AL553 AK208:AL211 AK195:AL198 AK180:AL182 AK176:AL177 AK149 AK123:AL124 AK100:AL101 AK163:AL163 Z165:AL166 Z167:AJ172 W167:Y170 T167:V172 AL157:AL160 AK157:AK161 AK154:AL154 AK186:AL187 AK201:AL206 AK219:AL221 AK1413:AL1415 JV1413:JW1415 TR1413:TS1415 ADN1413:ADO1415 ANJ1413:ANK1415 AXF1413:AXG1415 BHB1413:BHC1415 BQX1413:BQY1415 CAT1413:CAU1415 CKP1413:CKQ1415 CUL1413:CUM1415 DEH1413:DEI1415 DOD1413:DOE1415 DXZ1413:DYA1415 EHV1413:EHW1415 ERR1413:ERS1415 FBN1413:FBO1415 FLJ1413:FLK1415 FVF1413:FVG1415 GFB1413:GFC1415 GOX1413:GOY1415 GYT1413:GYU1415 HIP1413:HIQ1415 HSL1413:HSM1415 ICH1413:ICI1415 IMD1413:IME1415 IVZ1413:IWA1415 JFV1413:JFW1415 JPR1413:JPS1415 JZN1413:JZO1415 KJJ1413:KJK1415 KTF1413:KTG1415 LDB1413:LDC1415 LMX1413:LMY1415 LWT1413:LWU1415 MGP1413:MGQ1415 MQL1413:MQM1415 NAH1413:NAI1415 NKD1413:NKE1415 NTZ1413:NUA1415 ODV1413:ODW1415 ONR1413:ONS1415 OXN1413:OXO1415 PHJ1413:PHK1415 PRF1413:PRG1415 QBB1413:QBC1415 QKX1413:QKY1415 QUT1413:QUU1415 REP1413:REQ1415 ROL1413:ROM1415 RYH1413:RYI1415 SID1413:SIE1415 SRZ1413:SSA1415 TBV1413:TBW1415 TLR1413:TLS1415 TVN1413:TVO1415 UFJ1413:UFK1415 UPF1413:UPG1415 UZB1413:UZC1415 VIX1413:VIY1415 VST1413:VSU1415 WCP1413:WCQ1415 WML1413:WMM1415 WWH1413:WWI1415 AK1417:AL1418 JV1417:JW1418 TR1417:TS1418 ADN1417:ADO1418 ANJ1417:ANK1418 AXF1417:AXG1418 BHB1417:BHC1418 BQX1417:BQY1418 CAT1417:CAU1418 CKP1417:CKQ1418 CUL1417:CUM1418 DEH1417:DEI1418 DOD1417:DOE1418 DXZ1417:DYA1418 EHV1417:EHW1418 ERR1417:ERS1418 FBN1417:FBO1418 FLJ1417:FLK1418 FVF1417:FVG1418 GFB1417:GFC1418 GOX1417:GOY1418 GYT1417:GYU1418 HIP1417:HIQ1418 HSL1417:HSM1418 ICH1417:ICI1418 IMD1417:IME1418 IVZ1417:IWA1418 JFV1417:JFW1418 JPR1417:JPS1418 JZN1417:JZO1418 KJJ1417:KJK1418 KTF1417:KTG1418 LDB1417:LDC1418 LMX1417:LMY1418 LWT1417:LWU1418 MGP1417:MGQ1418 MQL1417:MQM1418 NAH1417:NAI1418 NKD1417:NKE1418 NTZ1417:NUA1418 ODV1417:ODW1418 ONR1417:ONS1418 OXN1417:OXO1418 PHJ1417:PHK1418 PRF1417:PRG1418 QBB1417:QBC1418 QKX1417:QKY1418 QUT1417:QUU1418 REP1417:REQ1418 ROL1417:ROM1418 RYH1417:RYI1418 SID1417:SIE1418 SRZ1417:SSA1418 TBV1417:TBW1418 TLR1417:TLS1418 TVN1417:TVO1418 UFJ1417:UFK1418 UPF1417:UPG1418 UZB1417:UZC1418 VIX1417:VIY1418 VST1417:VSU1418 WCP1417:WCQ1418 WML1417:WMM1418 WWH1417:WWI1418 J53:AL54 K46:Z47 J56:AL57 AK67:AL71 AK74:AL75 AK84:AL86 J59:AL60 AK78:AL81 AK110:AL111 AL1253:AL1254 AK1249:AL1249 AK1159:AL1173 TR1389:TS1389 ADN1389:ADO1389 ANJ1389:ANK1389 AXF1389:AXG1389 BHB1389:BHC1389 BQX1389:BQY1389 CAT1389:CAU1389 CKP1389:CKQ1389 CUL1389:CUM1389 DEH1389:DEI1389 DOD1389:DOE1389 DXZ1389:DYA1389 EHV1389:EHW1389 ERR1389:ERS1389 FBN1389:FBO1389 FLJ1389:FLK1389 FVF1389:FVG1389 GFB1389:GFC1389 GOX1389:GOY1389 GYT1389:GYU1389 HIP1389:HIQ1389 HSL1389:HSM1389 ICH1389:ICI1389 IMD1389:IME1389 IVZ1389:IWA1389 JFV1389:JFW1389 JPR1389:JPS1389 JZN1389:JZO1389 KJJ1389:KJK1389 KTF1389:KTG1389 LDB1389:LDC1389 LMX1389:LMY1389 LWT1389:LWU1389 MGP1389:MGQ1389 MQL1389:MQM1389 NAH1389:NAI1389 NKD1389:NKE1389 NTZ1389:NUA1389 ODV1389:ODW1389 ONR1389:ONS1389 OXN1389:OXO1389 PHJ1389:PHK1389 PRF1389:PRG1389 QBB1389:QBC1389 QKX1389:QKY1389 QUT1389:QUU1389 REP1389:REQ1389 ROL1389:ROM1389 RYH1389:RYI1389 SID1389:SIE1389 SRZ1389:SSA1389 TBV1389:TBW1389 TLR1389:TLS1389 TVN1389:TVO1389 UFJ1389:UFK1389 UPF1389:UPG1389 UZB1389:UZC1389 VIX1389:VIY1389 VST1389:VSU1389 WCP1389:WCQ1389 WML1389:WMM1389 WWH1389:WWI1389 WJH789:WJI791 JV648:JW649 TR648:TS649 ADN648:ADO649 ANJ648:ANK649 AXF648:AXG649 BHB648:BHC649 BQX648:BQY649 CAT648:CAU649 CKP648:CKQ649 CUL648:CUM649 DEH648:DEI649 DOD648:DOE649 DXZ648:DYA649 EHV648:EHW649 ERR648:ERS649 FBN648:FBO649 FLJ648:FLK649 FVF648:FVG649 GFB648:GFC649 GOX648:GOY649 GYT648:GYU649 HIP648:HIQ649 HSL648:HSM649 ICH648:ICI649 IMD648:IME649 IVZ648:IWA649 JFV648:JFW649 JPR648:JPS649 JZN648:JZO649 KJJ648:KJK649 KTF648:KTG649 LDB648:LDC649 LMX648:LMY649 LWT648:LWU649 MGP648:MGQ649 MQL648:MQM649 NAH648:NAI649 NKD648:NKE649 NTZ648:NUA649 ODV648:ODW649 ONR648:ONS649 OXN648:OXO649 PHJ648:PHK649 PRF648:PRG649 QBB648:QBC649 QKX648:QKY649 QUT648:QUU649 REP648:REQ649 ROL648:ROM649 RYH648:RYI649 SID648:SIE649 SRZ648:SSA649 TBV648:TBW649 TLR648:TLS649 TVN648:TVO649 UFJ648:UFK649 UPF648:UPG649 UZB648:UZC649 VIX648:VIY649 VST648:VSU649 WCP648:WCQ649 WML648:WMM649 WWH648:WWI649 AK917:AL920 AK961:AL962 AK690:AL692 AK1139:AL1141 AK954:AL954 AL1294 AK1257:AK1259 WWH1297:WWH1298 JV1297:JV1298 TR1297:TR1298 ADN1297:ADN1298 ANJ1297:ANJ1298 AXF1297:AXF1298 BHB1297:BHB1298 BQX1297:BQX1298 CAT1297:CAT1298 CKP1297:CKP1298 CUL1297:CUL1298 DEH1297:DEH1298 DOD1297:DOD1298 DXZ1297:DXZ1298 EHV1297:EHV1298 ERR1297:ERR1298 FBN1297:FBN1298 FLJ1297:FLJ1298 FVF1297:FVF1298 GFB1297:GFB1298 GOX1297:GOX1298 GYT1297:GYT1298 HIP1297:HIP1298 HSL1297:HSL1298 ICH1297:ICH1298 IMD1297:IMD1298 IVZ1297:IVZ1298 JFV1297:JFV1298 JPR1297:JPR1298 JZN1297:JZN1298 KJJ1297:KJJ1298 KTF1297:KTF1298 LDB1297:LDB1298 LMX1297:LMX1298 LWT1297:LWT1298 MGP1297:MGP1298 MQL1297:MQL1298 NAH1297:NAH1298 NKD1297:NKD1298 NTZ1297:NTZ1298 ODV1297:ODV1298 ONR1297:ONR1298 OXN1297:OXN1298 PHJ1297:PHJ1298 PRF1297:PRF1298 QBB1297:QBB1298 QKX1297:QKX1298 QUT1297:QUT1298 REP1297:REP1298 ROL1297:ROL1298 RYH1297:RYH1298 SID1297:SID1298 SRZ1297:SRZ1298 TBV1297:TBV1298 TLR1297:TLR1298 TVN1297:TVN1298 UFJ1297:UFJ1298 UPF1297:UPF1298 UZB1297:UZB1298 VIX1297:VIX1298 VST1297:VST1298 WCP1297:WCP1298 WML1297:WML1298 AK964:AL971 AK750:AL752 AK541:AL541 AK499:AL500 AL502 JV755:JW758 WML717:WMM721 WWH717:WWI721 JV717:JW721 AK717:AL720 TR717:TS721 ADN717:ADO721 ANJ717:ANK721 AXF717:AXG721 BHB717:BHC721 BQX717:BQY721 CAT717:CAU721 CKP717:CKQ721 CUL717:CUM721 DEH717:DEI721 DOD717:DOE721 DXZ717:DYA721 EHV717:EHW721 ERR717:ERS721 FBN717:FBO721 FLJ717:FLK721 FVF717:FVG721 GFB717:GFC721 GOX717:GOY721 GYT717:GYU721 HIP717:HIQ721 HSL717:HSM721 ICH717:ICI721 IMD717:IME721 IVZ717:IWA721 JFV717:JFW721 JPR717:JPS721 JZN717:JZO721 KJJ717:KJK721 KTF717:KTG721 LDB717:LDC721 LMX717:LMY721 LWT717:LWU721 MGP717:MGQ721 MQL717:MQM721 NAH717:NAI721 NKD717:NKE721 NTZ717:NUA721 ODV717:ODW721 ONR717:ONS721 OXN717:OXO721 PHJ717:PHK721 PRF717:PRG721 QBB717:QBC721 QKX717:QKY721 QUT717:QUU721 REP717:REQ721 ROL717:ROM721 RYH717:RYI721 SID717:SIE721 SRZ717:SSA721 TBV717:TBW721 TLR717:TLS721 TVN717:TVO721 UFJ717:UFK721 UPF717:UPG721 UZB717:UZC721 VIX717:VIY721 VST717:VSU721 WCP717:WCQ721 AK722:AL723 AK742:AL744 WML742:WMM745 WWH742:WWI745 JV742:JW745 TR742:TS745 ADN742:ADO745 ANJ742:ANK745 AXF742:AXG745 BHB742:BHC745 BQX742:BQY745 CAT742:CAU745 CKP742:CKQ745 CUL742:CUM745 DEH742:DEI745 DOD742:DOE745 DXZ742:DYA745 EHV742:EHW745 ERR742:ERS745 FBN742:FBO745 FLJ742:FLK745 FVF742:FVG745 GFB742:GFC745 GOX742:GOY745 GYT742:GYU745 HIP742:HIQ745 HSL742:HSM745 ICH742:ICI745 IMD742:IME745 IVZ742:IWA745 JFV742:JFW745 JPR742:JPS745 JZN742:JZO745 KJJ742:KJK745 KTF742:KTG745 LDB742:LDC745 LMX742:LMY745 LWT742:LWU745 MGP742:MGQ745 MQL742:MQM745 NAH742:NAI745 NKD742:NKE745 NTZ742:NUA745 ODV742:ODW745 ONR742:ONS745 OXN742:OXO745 PHJ742:PHK745 PRF742:PRG745 QBB742:QBC745 QKX742:QKY745 QUT742:QUU745 REP742:REQ745 ROL742:ROM745 RYH742:RYI745 SID742:SIE745 SRZ742:SSA745 TBV742:TBW745 TLR742:TLS745 TVN742:TVO745 UFJ742:UFK745 UPF742:UPG745 UZB742:UZC745 VIX742:VIY745 VST742:VSU745 WCP742:WCQ745 AK725:AL731 TR755:TS758 ADN755:ADO758 ANJ755:ANK758 AXF755:AXG758 BHB755:BHC758 BQX755:BQY758 CAT755:CAU758 CKP755:CKQ758 CUL755:CUM758 DEH755:DEI758 DOD755:DOE758 DXZ755:DYA758 EHV755:EHW758 ERR755:ERS758 FBN755:FBO758 FLJ755:FLK758 FVF755:FVG758 GFB755:GFC758 GOX755:GOY758 GYT755:GYU758 HIP755:HIQ758 HSL755:HSM758 ICH755:ICI758 IMD755:IME758 IVZ755:IWA758 JFV755:JFW758 JPR755:JPS758 JZN755:JZO758 KJJ755:KJK758 KTF755:KTG758 LDB755:LDC758 LMX755:LMY758 LWT755:LWU758 MGP755:MGQ758 MQL755:MQM758 NAH755:NAI758 NKD755:NKE758 NTZ755:NUA758 ODV755:ODW758 ONR755:ONS758 OXN755:OXO758 PHJ755:PHK758 PRF755:PRG758 QBB755:QBC758 QKX755:QKY758 QUT755:QUU758 REP755:REQ758 ROL755:ROM758 RYH755:RYI758 SID755:SIE758 SRZ755:SSA758 TBV755:TBW758 TLR755:TLS758 TVN755:TVO758 UFJ755:UFK758 UPF755:UPG758 UZB755:UZC758 VIX755:VIY758 VST755:VSU758 WCP755:WCQ758 WML755:WMM758 AK707:AL707 AK700:AL701 AK703:AL705 VST714:VSU715 VIX714:VIY715 UZB714:UZC715 UPF714:UPG715 UFJ714:UFK715 TVN714:TVO715 TLR714:TLS715 TBV714:TBW715 SRZ714:SSA715 SID714:SIE715 RYH714:RYI715 ROL714:ROM715 REP714:REQ715 QUT714:QUU715 QKX714:QKY715 QBB714:QBC715 PRF714:PRG715 PHJ714:PHK715 OXN714:OXO715 ONR714:ONS715 ODV714:ODW715 NTZ714:NUA715 NKD714:NKE715 NAH714:NAI715 MQL714:MQM715 MGP714:MGQ715 LWT714:LWU715 LMX714:LMY715 LDB714:LDC715 KTF714:KTG715 KJJ714:KJK715 JZN714:JZO715 JPR714:JPS715 JFV714:JFW715 IVZ714:IWA715 IMD714:IME715 ICH714:ICI715 HSL714:HSM715 HIP714:HIQ715 GYT714:GYU715 GOX714:GOY715 GFB714:GFC715 FVF714:FVG715 FLJ714:FLK715 FBN714:FBO715 ERR714:ERS715 EHV714:EHW715 DXZ714:DYA715 DOD714:DOE715 DEH714:DEI715 CUL714:CUM715 CKP714:CKQ715 CAT714:CAU715 BQX714:BQY715 BHB714:BHC715 AXF714:AXG715 ANJ714:ANK715 ADN714:ADO715 TR714:TS715 JV714:JW715 WWH714:WWI715 WML714:WMM715 WCP714:WCQ715 AK714:AL714 AK733:AL738 WWH755:WWI758 AK803:AL806 AK807:AK808 AL807 AK1221:AL1229 AK760:AL762 AK826:AL829 AK850:AL852 AK836:AL843 AK846:AL847 AK855:AL858 AK862:AL875 AK879:AL881 AK891:AL892 AK895:AL897 AK911:AL911 AK914:AL914 AK1342:AL1359 AK973:AL975 AK1016:AL1029 AK1031:AL1033 AK977:AL979 AK1011:AL1013 AK1035:AL1041 AK941 AK1045:AL1045 AK1058:AL1063 AK1143:AL1144 AK1075:AL1080 AK1107:AL1108 AK1111:AL1124 AK1126:AL1127 AK1137:AL1137 AK1129:AL1135 AK105:AL106 AK90:AL91 AK95:AL96 AK933:AL935 AK936 AK938:AL938 AK939 AK945:AL946 AK885:AL889 AK883 WWH795:WWI798 AK635:AK637 AK505:AK507 AK1082:AL1105 AK1294:AK1295 AK1297:AK1298 AK376:AL393 AK444:AL449 AL490:AL491 AK490:AK492 AK542 AK494:AK497 AL494:AL496 AK1065:AL1067 AK774:AL774 AK769 WWH781:WWI783 JV781:JW783 TR781:TS783 ADN781:ADO783 ANJ781:ANK783 AXF781:AXG783 BHB781:BHC783 BQX781:BQY783 CAT781:CAU783 CKP781:CKQ783 CUL781:CUM783 DEH781:DEI783 DOD781:DOE783 DXZ781:DYA783 EHV781:EHW783 ERR781:ERS783 FBN781:FBO783 FLJ781:FLK783 FVF781:FVG783 GFB781:GFC783 GOX781:GOY783 GYT781:GYU783 HIP781:HIQ783 HSL781:HSM783 ICH781:ICI783 IMD781:IME783 IVZ781:IWA783 JFV781:JFW783 JPR781:JPS783 JZN781:JZO783 KJJ781:KJK783 KTF781:KTG783 LDB781:LDC783 LMX781:LMY783 LWT781:LWU783 MGP781:MGQ783 MQL781:MQM783 NAH781:NAI783 NKD781:NKE783 NTZ781:NUA783 ODV781:ODW783 ONR781:ONS783 OXN781:OXO783 PHJ781:PHK783 PRF781:PRG783 QBB781:QBC783 QKX781:QKY783 QUT781:QUU783 REP781:REQ783 ROL781:ROM783 RYH781:RYI783 SID781:SIE783 SRZ781:SSA783 TBV781:TBW783 TLR781:TLS783 TVN781:TVO783 UFJ781:UFK783 UPF781:UPG783 UZB781:UZC783 VIX781:VIY783 VST781:VSU783 WCP781:WCQ783 WML781:WMM783 AK781:AL783 TR792:TS792 ADN792:ADO792 ANJ792:ANK792 AXF792:AXG792 BHB792:BHC792 BQX792:BQY792 CAT792:CAU792 CKP792:CKQ792 CUL792:CUM792 DEH792:DEI792 DOD792:DOE792 DXZ792:DYA792 EHV792:EHW792 ERR792:ERS792 FBN792:FBO792 FLJ792:FLK792 FVF792:FVG792 GFB792:GFC792 GOX792:GOY792 GYT792:GYU792 HIP792:HIQ792 HSL792:HSM792 ICH792:ICI792 IMD792:IME792 IVZ792:IWA792 JFV792:JFW792 JPR792:JPS792 JZN792:JZO792 KJJ792:KJK792 KTF792:KTG792 LDB792:LDC792 LMX792:LMY792 LWT792:LWU792 MGP792:MGQ792 MQL792:MQM792 NAH792:NAI792 NKD792:NKE792 NTZ792:NUA792 ODV792:ODW792 ONR792:ONS792 OXN792:OXO792 PHJ792:PHK792 PRF792:PRG792 QBB792:QBC792 QKX792:QKY792 QUT792:QUU792 REP792:REQ792 ROL792:ROM792 RYH792:RYI792 SID792:SIE792 SRZ792:SSA792 TBV792:TBW792 TLR792:TLS792 TVN792:TVO792 UFJ792:UFK792 UPF792:UPG792 UZB792:UZC792 VIX792:VIY792 VST792:VSU792 WCP792:WCQ792 WML792:WMM792 WWH792:WWI792 AK481:AL489 AK795:AL798 WML795:WMM798 WCP795:WCQ798 VST795:VSU798 VIX795:VIY798 UZB795:UZC798 UPF795:UPG798 UFJ795:UFK798 TVN795:TVO798 TLR795:TLS798 TBV795:TBW798 SRZ795:SSA798 SID795:SIE798 RYH795:RYI798 ROL795:ROM798 REP795:REQ798 QUT795:QUU798 QKX795:QKY798 QBB795:QBC798 PRF795:PRG798 PHJ795:PHK798 OXN795:OXO798 ONR795:ONS798 ODV795:ODW798 NTZ795:NUA798 NKD795:NKE798 NAH795:NAI798 MQL795:MQM798 MGP795:MGQ798 LWT795:LWU798 LMX795:LMY798 LDB795:LDC798 KTF795:KTG798 KJJ795:KJK798 JZN795:JZO798 JPR795:JPS798 JFV795:JFW798 IVZ795:IWA798 IMD795:IME798 ICH795:ICI798 HSL795:HSM798 HIP795:HIQ798 GYT795:GYU798 GOX795:GOY798 GFB795:GFC798 FVF795:FVG798 FLJ795:FLK798 FBN795:FBO798 ERR795:ERS798 EHV795:EHW798 DXZ795:DYA798 DOD795:DOE798 DEH795:DEI798 CUL795:CUM798 CKP795:CKQ798 CAT795:CAU798 BQX795:BQY798 BHB795:BHC798 AXF795:AXG798 ANJ795:ANK798 ADN795:ADO798 TR795:TS798 JV795:JW798 AL923:AL929 AK1146:AL1151 AL1153:AL1156 AK1153:AK1157 AK1367:AL1371 AK1374:AL1387 AK810:AL810 AK813:AL823 AK811 AK985:AL988 WTD1390:WTE1390 AK289:AL305 AK338:AL345 WWH749:WWI752 JV749:JW752 TR749:TS752 ADN749:ADO752 ANJ749:ANK752 AXF749:AXG752 BHB749:BHC752 BQX749:BQY752 CAT749:CAU752 CKP749:CKQ752 CUL749:CUM752 DEH749:DEI752 DOD749:DOE752 DXZ749:DYA752 EHV749:EHW752 ERR749:ERS752 FBN749:FBO752 FLJ749:FLK752 FVF749:FVG752 GFB749:GFC752 GOX749:GOY752 GYT749:GYU752 HIP749:HIQ752 HSL749:HSM752 ICH749:ICI752 IMD749:IME752 IVZ749:IWA752 JFV749:JFW752 JPR749:JPS752 JZN749:JZO752 KJJ749:KJK752 KTF749:KTG752 LDB749:LDC752 LMX749:LMY752 LWT749:LWU752 MGP749:MGQ752 MQL749:MQM752 NAH749:NAI752 NKD749:NKE752 NTZ749:NUA752 ODV749:ODW752 ONR749:ONS752 OXN749:OXO752 PHJ749:PHK752 PRF749:PRG752 QBB749:QBC752 QKX749:QKY752 QUT749:QUU752 REP749:REQ752 ROL749:ROM752 RYH749:RYI752 SID749:SIE752 SRZ749:SSA752 TBV749:TBW752 TLR749:TLS752 TVN749:TVO752 UFJ749:UFK752 UPF749:UPG752 UZB749:UZC752 VIX749:VIY752 VST749:VSU752 WCP749:WCQ752 WML749:WMM752 AK746:AL748 AK593:AL600 AK611:AL616 AK756:AL758 AK1245:AL1246 AK1279:AL1281 AK395:AL417 AK603:AL608 WWH777:WWI779 JV777:JW779 TR777:TS779 ADN777:ADO779 ANJ777:ANK779 AXF777:AXG779 BHB777:BHC779 BQX777:BQY779 CAT777:CAU779 CKP777:CKQ779 CUL777:CUM779 DEH777:DEI779 DOD777:DOE779 DXZ777:DYA779 EHV777:EHW779 ERR777:ERS779 FBN777:FBO779 FLJ777:FLK779 FVF777:FVG779 GFB777:GFC779 GOX777:GOY779 GYT777:GYU779 HIP777:HIQ779 HSL777:HSM779 ICH777:ICI779 IMD777:IME779 IVZ777:IWA779 JFV777:JFW779 JPR777:JPS779 JZN777:JZO779 KJJ777:KJK779 KTF777:KTG779 LDB777:LDC779 LMX777:LMY779 LWT777:LWU779 MGP777:MGQ779 MQL777:MQM779 NAH777:NAI779 NKD777:NKE779 NTZ777:NUA779 ODV777:ODW779 ONR777:ONS779 OXN777:OXO779 PHJ777:PHK779 PRF777:PRG779 QBB777:QBC779 QKX777:QKY779 QUT777:QUU779 REP777:REQ779 ROL777:ROM779 RYH777:RYI779 SID777:SIE779 SRZ777:SSA779 TBV777:TBW779 TLR777:TLS779 TVN777:TVO779 UFJ777:UFK779 UPF777:UPG779 UZB777:UZC779 VIX777:VIY779 VST777:VSU779 WCP777:WCQ779 WML777:WMM779 AK777:AL779 WTD789:WTE791 JV1389:JW1389 GR1390:GS1390 QN1390:QO1390 AAJ1390:AAK1390 AKF1390:AKG1390 AUB1390:AUC1390 BDX1390:BDY1390 BNT1390:BNU1390 BXP1390:BXQ1390 CHL1390:CHM1390 CRH1390:CRI1390 DBD1390:DBE1390 DKZ1390:DLA1390 DUV1390:DUW1390 EER1390:EES1390 EON1390:EOO1390 EYJ1390:EYK1390 FIF1390:FIG1390 FSB1390:FSC1390 GBX1390:GBY1390 GLT1390:GLU1390 GVP1390:GVQ1390 HFL1390:HFM1390 HPH1390:HPI1390 HZD1390:HZE1390 IIZ1390:IJA1390 ISV1390:ISW1390 JCR1390:JCS1390 JMN1390:JMO1390 JWJ1390:JWK1390 KGF1390:KGG1390 KQB1390:KQC1390 KZX1390:KZY1390 LJT1390:LJU1390 LTP1390:LTQ1390 MDL1390:MDM1390 MNH1390:MNI1390 MXD1390:MXE1390 NGZ1390:NHA1390 NQV1390:NQW1390 OAR1390:OAS1390 OKN1390:OKO1390 OUJ1390:OUK1390 PEF1390:PEG1390 POB1390:POC1390 PXX1390:PXY1390 QHT1390:QHU1390 QRP1390:QRQ1390 RBL1390:RBM1390 RLH1390:RLI1390 RVD1390:RVE1390 SEZ1390:SFA1390 SOV1390:SOW1390 SYR1390:SYS1390 TIN1390:TIO1390 TSJ1390:TSK1390 UCF1390:UCG1390 UMB1390:UMC1390 UVX1390:UVY1390 VFT1390:VFU1390 VPP1390:VPQ1390 VZL1390:VZM1390 WJH1390:WJI1390 AK133:AL135 AK419:AL442 AK452:AL460 AK623:AL634 AK1407:AL1411 AK997 AK989 AK992:AL996 AK999:AL1009 AK1047:AL1049 AK1051:AL1053 AK694:AL697 AK923:AK930 AK127:AK131 AL127:AL130 AK137:AL142 AK353:AL362 AK365:AL373 ADN694:ADO707 ANJ694:ANK707 AXF694:AXG707 BHB694:BHC707 BQX694:BQY707 CAT694:CAU707 CKP694:CKQ707 CUL694:CUM707 DEH694:DEI707 DOD694:DOE707 DXZ694:DYA707 EHV694:EHW707 ERR694:ERS707 FBN694:FBO707 FLJ694:FLK707 FVF694:FVG707 GFB694:GFC707 GOX694:GOY707 GYT694:GYU707 HIP694:HIQ707 HSL694:HSM707 ICH694:ICI707 IMD694:IME707 IVZ694:IWA707 JFV694:JFW707 JPR694:JPS707 JZN694:JZO707 KJJ694:KJK707 KTF694:KTG707 LDB694:LDC707 LMX694:LMY707 LWT694:LWU707 MGP694:MGQ707 MQL694:MQM707 NAH694:NAI707 NKD694:NKE707 NTZ694:NUA707 ODV694:ODW707 ONR694:ONS707 OXN694:OXO707 PHJ694:PHK707 PRF694:PRG707 QBB694:QBC707 QKX694:QKY707 QUT694:QUU707 REP694:REQ707 ROL694:ROM707 RYH694:RYI707 SID694:SIE707 SRZ694:SSA707 TBV694:TBW707 TLR694:TLS707 TVN694:TVO707 UFJ694:UFK707 UPF694:UPG707 UZB694:UZC707 VIX694:VIY707 VST694:VSU707 WCP694:WCQ707 WML694:WMM707 WWH694:WWI707 TR694:TS707 JV694:JW707 AK1176:AL1182 WWH785:WWI788 AK785:AL792 WML785:WMM788 WCP785:WCQ788 VST785:VSU788 VIX785:VIY788 UZB785:UZC788 UPF785:UPG788 UFJ785:UFK788 TVN785:TVO788 TLR785:TLS788 TBV785:TBW788 SRZ785:SSA788 SID785:SIE788 RYH785:RYI788 ROL785:ROM788 REP785:REQ788 QUT785:QUU788 QKX785:QKY788 QBB785:QBC788 PRF785:PRG788 PHJ785:PHK788 OXN785:OXO788 ONR785:ONS788 ODV785:ODW788 NTZ785:NUA788 NKD785:NKE788 NAH785:NAI788 MQL785:MQM788 MGP785:MGQ788 LWT785:LWU788 LMX785:LMY788 LDB785:LDC788 KTF785:KTG788 KJJ785:KJK788 JZN785:JZO788 JPR785:JPS788 JFV785:JFW788 IVZ785:IWA788 IMD785:IME788 ICH785:ICI788 HSL785:HSM788 HIP785:HIQ788 GYT785:GYU788 GOX785:GOY788 GFB785:GFC788 FVF785:FVG788 FLJ785:FLK788 FBN785:FBO788 ERR785:ERS788 EHV785:EHW788 DXZ785:DYA788 DOD785:DOE788 DEH785:DEI788 CUL785:CUM788 CKP785:CKQ788 CAT785:CAU788 BQX785:BQY788 BHB785:BHC788 AXF785:AXG788 ANJ785:ANK788 ADN785:ADO788 TR785:TS788 JV785:JW788 JV792:JW792 GR789:GS791 QN789:QO791 AAJ789:AAK791 AKF789:AKG791 AUB789:AUC791 BDX789:BDY791 BNT789:BNU791 BXP789:BXQ791 CHL789:CHM791 CRH789:CRI791 DBD789:DBE791 DKZ789:DLA791 DUV789:DUW791 EER789:EES791 EON789:EOO791 EYJ789:EYK791 FIF789:FIG791 FSB789:FSC791 GBX789:GBY791 GLT789:GLU791 GVP789:GVQ791 HFL789:HFM791 HPH789:HPI791 HZD789:HZE791 IIZ789:IJA791 ISV789:ISW791 JCR789:JCS791 JMN789:JMO791 JWJ789:JWK791 KGF789:KGG791 KQB789:KQC791 KZX789:KZY791 LJT789:LJU791 LTP789:LTQ791 MDL789:MDM791 MNH789:MNI791 MXD789:MXE791 NGZ789:NHA791 NQV789:NQW791 OAR789:OAS791 OKN789:OKO791 OUJ789:OUK791 PEF789:PEG791 POB789:POC791 PXX789:PXY791 QHT789:QHU791 QRP789:QRQ791 RBL789:RBM791 RLH789:RLI791 RVD789:RVE791 SEZ789:SFA791 SOV789:SOW791 SYR789:SYS791 TIN789:TIO791 TSJ789:TSK791 UCF789:UCG791 UMB789:UMC791 UVX789:UVY791 VFT789:VFU791 VPP789:VPQ791 VZL789:VZM791 AK1391:AL1397 AK1399 AK1402:AL1405 AK643:AL668" xr:uid="{00000000-0002-0000-0000-000000000000}"/>
    <dataValidation imeMode="halfAlpha" allowBlank="1" showInputMessage="1" showErrorMessage="1" sqref="W171:Y172 O55:R55 K55:M55 Q41:R44 I41:J44 M41:N44 IX41:IY42 ST41:SU42 ACP41:ACQ42 AML41:AMM42 AWH41:AWI42 BGD41:BGE42 BPZ41:BQA42 BZV41:BZW42 CJR41:CJS42 CTN41:CTO42 DDJ41:DDK42 DNF41:DNG42 DXB41:DXC42 EGX41:EGY42 EQT41:EQU42 FAP41:FAQ42 FKL41:FKM42 FUH41:FUI42 GED41:GEE42 GNZ41:GOA42 GXV41:GXW42 HHR41:HHS42 HRN41:HRO42 IBJ41:IBK42 ILF41:ILG42 IVB41:IVC42 JEX41:JEY42 JOT41:JOU42 JYP41:JYQ42 KIL41:KIM42 KSH41:KSI42 LCD41:LCE42 LLZ41:LMA42 LVV41:LVW42 MFR41:MFS42 MPN41:MPO42 MZJ41:MZK42 NJF41:NJG42 NTB41:NTC42 OCX41:OCY42 OMT41:OMU42 OWP41:OWQ42 PGL41:PGM42 PQH41:PQI42 QAD41:QAE42 QJZ41:QKA42 QTV41:QTW42 RDR41:RDS42 RNN41:RNO42 RXJ41:RXK42 SHF41:SHG42 SRB41:SRC42 TAX41:TAY42 TKT41:TKU42 TUP41:TUQ42 UEL41:UEM42 UOH41:UOI42 UYD41:UYE42 VHZ41:VIA42 VRV41:VRW42 WBR41:WBS42 WLN41:WLO42 WVJ41:WVK42 IT41:IU42 SP41:SQ42 ACL41:ACM42 AMH41:AMI42 AWD41:AWE42 BFZ41:BGA42 BPV41:BPW42 BZR41:BZS42 CJN41:CJO42 CTJ41:CTK42 DDF41:DDG42 DNB41:DNC42 DWX41:DWY42 EGT41:EGU42 EQP41:EQQ42 FAL41:FAM42 FKH41:FKI42 FUD41:FUE42 GDZ41:GEA42 GNV41:GNW42 GXR41:GXS42 HHN41:HHO42 HRJ41:HRK42 IBF41:IBG42 ILB41:ILC42 IUX41:IUY42 JET41:JEU42 JOP41:JOQ42 JYL41:JYM42 KIH41:KII42 KSD41:KSE42 LBZ41:LCA42 LLV41:LLW42 LVR41:LVS42 MFN41:MFO42 MPJ41:MPK42 MZF41:MZG42 NJB41:NJC42 NSX41:NSY42 OCT41:OCU42 OMP41:OMQ42 OWL41:OWM42 PGH41:PGI42 PQD41:PQE42 PZZ41:QAA42 QJV41:QJW42 QTR41:QTS42 RDN41:RDO42 RNJ41:RNK42 RXF41:RXG42 SHB41:SHC42 SQX41:SQY42 TAT41:TAU42 TKP41:TKQ42 TUL41:TUM42 UEH41:UEI42 UOD41:UOE42 UXZ41:UYA42 VHV41:VHW42 VRR41:VRS42 WBN41:WBO42 WLJ41:WLK42 WVF41:WVG42 JB41:JC42 SX41:SY42 ACT41:ACU42 AMP41:AMQ42 AWL41:AWM42 BGH41:BGI42 BQD41:BQE42 BZZ41:CAA42 CJV41:CJW42 CTR41:CTS42 DDN41:DDO42 DNJ41:DNK42 DXF41:DXG42 EHB41:EHC42 EQX41:EQY42 FAT41:FAU42 FKP41:FKQ42 FUL41:FUM42 GEH41:GEI42 GOD41:GOE42 GXZ41:GYA42 HHV41:HHW42 HRR41:HRS42 IBN41:IBO42 ILJ41:ILK42 IVF41:IVG42 JFB41:JFC42 JOX41:JOY42 JYT41:JYU42 KIP41:KIQ42 KSL41:KSM42 LCH41:LCI42 LMD41:LME42 LVZ41:LWA42 MFV41:MFW42 MPR41:MPS42 MZN41:MZO42 NJJ41:NJK42 NTF41:NTG42 ODB41:ODC42 OMX41:OMY42 OWT41:OWU42 PGP41:PGQ42 PQL41:PQM42 QAH41:QAI42 QKD41:QKE42 QTZ41:QUA42 RDV41:RDW42 RNR41:RNS42 RXN41:RXO42 SHJ41:SHK42 SRF41:SRG42 TBB41:TBC42 TKX41:TKY42 TUT41:TUU42 UEP41:UEQ42 UOL41:UOM42 UYH41:UYI42 VID41:VIE42 VRZ41:VSA42 WBV41:WBW42 WLR41:WLS42 WVN41:WVO42" xr:uid="{00000000-0002-0000-0000-000001000000}"/>
    <dataValidation imeMode="fullKatakana" allowBlank="1" showInputMessage="1" showErrorMessage="1" sqref="J52 O52:AL52" xr:uid="{00000000-0002-0000-0000-000002000000}"/>
  </dataValidations>
  <pageMargins left="0.78740157480314965" right="0.78740157480314965" top="0.47244094488188981" bottom="0.47244094488188981" header="0.51181102362204722" footer="0.47244094488188981"/>
  <pageSetup paperSize="9" scale="96" orientation="portrait" r:id="rId1"/>
  <headerFooter alignWithMargins="0">
    <oddFooter>&amp;C&amp;6&amp;P/&amp;N</oddFooter>
  </headerFooter>
  <rowBreaks count="22" manualBreakCount="22">
    <brk id="63" max="37" man="1"/>
    <brk id="120" max="37" man="1"/>
    <brk id="182" max="37" man="1"/>
    <brk id="241" max="37" man="1"/>
    <brk id="303" max="37" man="1"/>
    <brk id="362" max="37" man="1"/>
    <brk id="417" max="37" man="1"/>
    <brk id="478" max="37" man="1"/>
    <brk id="535" max="37" man="1"/>
    <brk id="590" max="37" man="1"/>
    <brk id="653" max="37" man="1"/>
    <brk id="714" max="37" man="1"/>
    <brk id="775" max="37" man="1"/>
    <brk id="835" max="37" man="1"/>
    <brk id="898" max="37" man="1"/>
    <brk id="954" max="37" man="1"/>
    <brk id="1014" max="37" man="1"/>
    <brk id="1073" max="37" man="1"/>
    <brk id="1194" max="37" man="1"/>
    <brk id="1257" max="37" man="1"/>
    <brk id="1317" max="37" man="1"/>
    <brk id="137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A2" sqref="A2"/>
    </sheetView>
  </sheetViews>
  <sheetFormatPr defaultColWidth="9.08984375" defaultRowHeight="13"/>
  <cols>
    <col min="1" max="37" width="2.08984375" style="2" customWidth="1"/>
    <col min="38" max="38" width="4.08984375" style="2" customWidth="1"/>
    <col min="39" max="42" width="2.08984375" style="2" customWidth="1"/>
    <col min="43" max="16384" width="9.08984375" style="2"/>
  </cols>
  <sheetData>
    <row r="1" spans="1:38">
      <c r="A1" s="1"/>
      <c r="B1" s="1"/>
      <c r="AJ1" s="2" t="s">
        <v>115</v>
      </c>
    </row>
    <row r="2" spans="1:38">
      <c r="A2" s="1" t="s">
        <v>158</v>
      </c>
      <c r="B2" s="1" t="s">
        <v>116</v>
      </c>
    </row>
    <row r="3" spans="1:38">
      <c r="A3" s="1"/>
      <c r="B3" s="1"/>
    </row>
    <row r="4" spans="1:38">
      <c r="A4" s="3"/>
      <c r="B4" s="3"/>
      <c r="C4" s="548" t="s">
        <v>117</v>
      </c>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4"/>
    </row>
    <row r="5" spans="1:38">
      <c r="A5" s="3"/>
      <c r="B5" s="3"/>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4"/>
    </row>
    <row r="6" spans="1:38">
      <c r="A6" s="3"/>
      <c r="B6" s="3"/>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4"/>
    </row>
    <row r="7" spans="1:38" s="9" customFormat="1">
      <c r="A7" s="5"/>
      <c r="B7" s="5"/>
      <c r="C7" s="6" t="s">
        <v>158</v>
      </c>
      <c r="D7" s="7" t="s">
        <v>118</v>
      </c>
      <c r="E7" s="6"/>
      <c r="F7" s="6"/>
      <c r="G7" s="6"/>
      <c r="H7" s="6"/>
      <c r="I7" s="6"/>
      <c r="J7" s="6"/>
      <c r="K7" s="6"/>
      <c r="L7" s="6"/>
      <c r="M7" s="6"/>
      <c r="N7" s="6"/>
      <c r="O7" s="6"/>
      <c r="P7" s="6"/>
      <c r="Q7" s="6"/>
      <c r="R7" s="6"/>
      <c r="S7" s="6"/>
      <c r="T7" s="6"/>
      <c r="U7" s="6"/>
      <c r="V7" s="6"/>
      <c r="W7" s="8"/>
      <c r="X7" s="8"/>
      <c r="Y7" s="8"/>
      <c r="Z7" s="8"/>
      <c r="AA7" s="8"/>
      <c r="AB7" s="8"/>
      <c r="AC7" s="8"/>
      <c r="AD7" s="8"/>
      <c r="AE7" s="8"/>
      <c r="AF7" s="8"/>
      <c r="AG7" s="8"/>
      <c r="AH7" s="8"/>
      <c r="AI7" s="8"/>
      <c r="AJ7" s="8"/>
      <c r="AK7" s="4"/>
      <c r="AL7" s="4"/>
    </row>
    <row r="8" spans="1:38" s="9" customFormat="1">
      <c r="A8" s="5"/>
      <c r="B8" s="5"/>
      <c r="C8" s="6"/>
      <c r="D8" s="7" t="s">
        <v>170</v>
      </c>
      <c r="E8" s="6"/>
      <c r="F8" s="6"/>
      <c r="G8" s="6"/>
      <c r="H8" s="6"/>
      <c r="I8" s="6"/>
      <c r="J8" s="6"/>
      <c r="K8" s="6"/>
      <c r="L8" s="6"/>
      <c r="M8" s="6"/>
      <c r="N8" s="6"/>
      <c r="O8" s="6"/>
      <c r="P8" s="6"/>
      <c r="Q8" s="6"/>
      <c r="R8" s="6"/>
      <c r="S8" s="6"/>
      <c r="T8" s="6"/>
      <c r="U8" s="6"/>
      <c r="V8" s="6"/>
      <c r="W8" s="8"/>
      <c r="X8" s="8"/>
      <c r="Y8" s="8"/>
      <c r="Z8" s="8"/>
      <c r="AA8" s="8"/>
      <c r="AB8" s="8"/>
      <c r="AC8" s="8"/>
      <c r="AD8" s="8"/>
      <c r="AE8" s="8"/>
      <c r="AF8" s="8"/>
      <c r="AG8" s="8"/>
      <c r="AH8" s="8"/>
      <c r="AI8" s="8"/>
      <c r="AJ8" s="8"/>
      <c r="AK8" s="4"/>
      <c r="AL8" s="4"/>
    </row>
    <row r="9" spans="1:38" s="9" customFormat="1">
      <c r="A9" s="5"/>
      <c r="B9" s="5"/>
      <c r="C9" s="6"/>
      <c r="D9" s="7"/>
      <c r="E9" s="6"/>
      <c r="F9" s="6"/>
      <c r="G9" s="6"/>
      <c r="H9" s="6"/>
      <c r="I9" s="6"/>
      <c r="J9" s="6"/>
      <c r="K9" s="6"/>
      <c r="L9" s="6"/>
      <c r="M9" s="6"/>
      <c r="N9" s="6"/>
      <c r="O9" s="6"/>
      <c r="P9" s="6"/>
      <c r="Q9" s="6"/>
      <c r="R9" s="6"/>
      <c r="S9" s="6"/>
      <c r="T9" s="6"/>
      <c r="U9" s="6"/>
      <c r="V9" s="6"/>
      <c r="W9" s="8"/>
      <c r="X9" s="8"/>
      <c r="Y9" s="8"/>
      <c r="Z9" s="8"/>
      <c r="AA9" s="8"/>
      <c r="AB9" s="8"/>
      <c r="AC9" s="8"/>
      <c r="AD9" s="8"/>
      <c r="AE9" s="8"/>
      <c r="AF9" s="8"/>
      <c r="AG9" s="8"/>
      <c r="AH9" s="8"/>
      <c r="AI9" s="8"/>
      <c r="AJ9" s="8"/>
      <c r="AK9" s="4"/>
      <c r="AL9" s="4"/>
    </row>
    <row r="10" spans="1:38" s="9" customFormat="1">
      <c r="A10" s="5"/>
      <c r="B10" s="5"/>
      <c r="C10" s="6"/>
      <c r="D10" s="7" t="s">
        <v>119</v>
      </c>
      <c r="E10" s="6"/>
      <c r="F10" s="6"/>
      <c r="G10" s="6"/>
      <c r="H10" s="6"/>
      <c r="I10" s="6"/>
      <c r="J10" s="6"/>
      <c r="K10" s="6"/>
      <c r="L10" s="6"/>
      <c r="M10" s="6"/>
      <c r="N10" s="6"/>
      <c r="O10" s="6"/>
      <c r="P10" s="6"/>
      <c r="Q10" s="6"/>
      <c r="R10" s="6"/>
      <c r="S10" s="6"/>
      <c r="T10" s="6"/>
      <c r="U10" s="6"/>
      <c r="V10" s="6"/>
      <c r="W10" s="8"/>
      <c r="X10" s="8"/>
      <c r="Y10" s="8"/>
      <c r="Z10" s="8"/>
      <c r="AA10" s="8"/>
      <c r="AB10" s="8"/>
      <c r="AC10" s="8"/>
      <c r="AD10" s="8"/>
      <c r="AE10" s="8"/>
      <c r="AF10" s="8"/>
      <c r="AG10" s="8"/>
      <c r="AH10" s="8"/>
      <c r="AI10" s="8"/>
      <c r="AJ10" s="8"/>
      <c r="AK10" s="4"/>
      <c r="AL10" s="4"/>
    </row>
    <row r="11" spans="1:38" s="9" customFormat="1">
      <c r="A11" s="5"/>
      <c r="B11" s="5"/>
      <c r="C11" s="6"/>
      <c r="D11" s="7" t="s">
        <v>120</v>
      </c>
      <c r="E11" s="6"/>
      <c r="F11" s="6"/>
      <c r="G11" s="6"/>
      <c r="H11" s="6"/>
      <c r="I11" s="6"/>
      <c r="J11" s="6"/>
      <c r="K11" s="6"/>
      <c r="L11" s="6"/>
      <c r="M11" s="6"/>
      <c r="N11" s="6"/>
      <c r="O11" s="6"/>
      <c r="P11" s="6"/>
      <c r="Q11" s="6"/>
      <c r="R11" s="6"/>
      <c r="S11" s="6"/>
      <c r="T11" s="6"/>
      <c r="U11" s="6"/>
      <c r="V11" s="6"/>
      <c r="W11" s="8"/>
      <c r="X11" s="8"/>
      <c r="Y11" s="8"/>
      <c r="Z11" s="8"/>
      <c r="AA11" s="8"/>
      <c r="AB11" s="8"/>
      <c r="AC11" s="8"/>
      <c r="AD11" s="8"/>
      <c r="AE11" s="8"/>
      <c r="AF11" s="8"/>
      <c r="AG11" s="8"/>
      <c r="AH11" s="8"/>
      <c r="AI11" s="8"/>
      <c r="AJ11" s="8"/>
      <c r="AK11" s="4"/>
      <c r="AL11" s="4"/>
    </row>
    <row r="12" spans="1:38" s="9" customFormat="1">
      <c r="A12" s="5"/>
      <c r="B12" s="5"/>
      <c r="C12" s="6"/>
      <c r="D12" s="7"/>
      <c r="E12" s="6"/>
      <c r="F12" s="6"/>
      <c r="G12" s="6"/>
      <c r="H12" s="6"/>
      <c r="I12" s="6"/>
      <c r="J12" s="6"/>
      <c r="K12" s="6"/>
      <c r="L12" s="6"/>
      <c r="M12" s="6"/>
      <c r="N12" s="6"/>
      <c r="O12" s="6"/>
      <c r="P12" s="6"/>
      <c r="Q12" s="6"/>
      <c r="R12" s="6"/>
      <c r="S12" s="6"/>
      <c r="T12" s="6"/>
      <c r="U12" s="6"/>
      <c r="V12" s="6"/>
      <c r="W12" s="8"/>
      <c r="X12" s="8"/>
      <c r="Y12" s="8"/>
      <c r="Z12" s="8"/>
      <c r="AA12" s="8"/>
      <c r="AB12" s="8"/>
      <c r="AC12" s="8"/>
      <c r="AD12" s="8"/>
      <c r="AE12" s="8"/>
      <c r="AF12" s="8"/>
      <c r="AG12" s="8"/>
      <c r="AH12" s="8"/>
      <c r="AI12" s="8"/>
      <c r="AJ12" s="8"/>
      <c r="AK12" s="4"/>
      <c r="AL12" s="4"/>
    </row>
    <row r="13" spans="1:38" s="9" customFormat="1">
      <c r="A13" s="5"/>
      <c r="B13" s="5"/>
      <c r="C13" s="6"/>
      <c r="D13" s="7" t="s">
        <v>159</v>
      </c>
      <c r="E13" s="6"/>
      <c r="F13" s="6"/>
      <c r="G13" s="6"/>
      <c r="H13" s="6"/>
      <c r="I13" s="6"/>
      <c r="J13" s="6"/>
      <c r="K13" s="6"/>
      <c r="L13" s="6"/>
      <c r="M13" s="6"/>
      <c r="N13" s="6"/>
      <c r="O13" s="6"/>
      <c r="P13" s="6"/>
      <c r="Q13" s="6"/>
      <c r="R13" s="6"/>
      <c r="S13" s="6"/>
      <c r="T13" s="6"/>
      <c r="U13" s="6"/>
      <c r="V13" s="6"/>
      <c r="W13" s="8"/>
      <c r="X13" s="8"/>
      <c r="Y13" s="8"/>
      <c r="Z13" s="8"/>
      <c r="AA13" s="8"/>
      <c r="AB13" s="8"/>
      <c r="AC13" s="8"/>
      <c r="AD13" s="8"/>
      <c r="AE13" s="8"/>
      <c r="AF13" s="8"/>
      <c r="AG13" s="8"/>
      <c r="AH13" s="8"/>
      <c r="AI13" s="8"/>
      <c r="AJ13" s="8"/>
      <c r="AK13" s="4"/>
      <c r="AL13" s="4"/>
    </row>
    <row r="14" spans="1:38" s="9" customFormat="1">
      <c r="A14" s="5"/>
      <c r="B14" s="5"/>
      <c r="C14" s="6"/>
      <c r="D14" s="7" t="s">
        <v>160</v>
      </c>
      <c r="E14" s="6"/>
      <c r="F14" s="6"/>
      <c r="G14" s="6"/>
      <c r="H14" s="6"/>
      <c r="I14" s="6"/>
      <c r="J14" s="6"/>
      <c r="K14" s="6"/>
      <c r="L14" s="6"/>
      <c r="M14" s="6"/>
      <c r="N14" s="6"/>
      <c r="O14" s="6"/>
      <c r="P14" s="6"/>
      <c r="Q14" s="6"/>
      <c r="R14" s="6"/>
      <c r="S14" s="6"/>
      <c r="T14" s="6"/>
      <c r="U14" s="6"/>
      <c r="V14" s="6"/>
      <c r="W14" s="8"/>
      <c r="X14" s="8"/>
      <c r="Y14" s="8"/>
      <c r="Z14" s="8"/>
      <c r="AA14" s="8"/>
      <c r="AB14" s="8"/>
      <c r="AC14" s="8"/>
      <c r="AD14" s="8"/>
      <c r="AE14" s="8"/>
      <c r="AF14" s="8"/>
      <c r="AG14" s="8"/>
      <c r="AH14" s="8"/>
      <c r="AI14" s="8"/>
      <c r="AJ14" s="8"/>
      <c r="AK14" s="4"/>
      <c r="AL14" s="4"/>
    </row>
    <row r="15" spans="1:38" s="9" customFormat="1">
      <c r="A15" s="5"/>
      <c r="B15" s="5"/>
      <c r="C15" s="6"/>
      <c r="D15" s="7" t="s">
        <v>121</v>
      </c>
      <c r="E15" s="6"/>
      <c r="F15" s="6"/>
      <c r="G15" s="6"/>
      <c r="H15" s="6"/>
      <c r="I15" s="6"/>
      <c r="J15" s="6"/>
      <c r="K15" s="6"/>
      <c r="L15" s="6"/>
      <c r="M15" s="6"/>
      <c r="N15" s="6"/>
      <c r="O15" s="6"/>
      <c r="P15" s="6"/>
      <c r="Q15" s="6"/>
      <c r="R15" s="6"/>
      <c r="S15" s="6"/>
      <c r="T15" s="6"/>
      <c r="U15" s="6"/>
      <c r="V15" s="6"/>
      <c r="W15" s="8"/>
      <c r="X15" s="8"/>
      <c r="Y15" s="8"/>
      <c r="Z15" s="8"/>
      <c r="AA15" s="8"/>
      <c r="AB15" s="8"/>
      <c r="AC15" s="8"/>
      <c r="AD15" s="8"/>
      <c r="AE15" s="8"/>
      <c r="AF15" s="8"/>
      <c r="AG15" s="8"/>
      <c r="AH15" s="8"/>
      <c r="AI15" s="8"/>
      <c r="AJ15" s="8"/>
      <c r="AK15" s="4"/>
      <c r="AL15" s="4"/>
    </row>
    <row r="16" spans="1:38" s="9" customFormat="1">
      <c r="A16" s="5"/>
      <c r="B16" s="5"/>
      <c r="C16" s="6"/>
      <c r="D16" s="7"/>
      <c r="E16" s="6"/>
      <c r="F16" s="6"/>
      <c r="G16" s="6"/>
      <c r="H16" s="6"/>
      <c r="I16" s="6"/>
      <c r="J16" s="6"/>
      <c r="K16" s="6"/>
      <c r="L16" s="6"/>
      <c r="M16" s="6"/>
      <c r="N16" s="6"/>
      <c r="O16" s="6"/>
      <c r="P16" s="6"/>
      <c r="Q16" s="6"/>
      <c r="R16" s="6"/>
      <c r="S16" s="6"/>
      <c r="T16" s="6"/>
      <c r="U16" s="6"/>
      <c r="V16" s="6"/>
      <c r="W16" s="8"/>
      <c r="X16" s="8"/>
      <c r="Y16" s="8"/>
      <c r="Z16" s="8"/>
      <c r="AA16" s="8"/>
      <c r="AB16" s="8"/>
      <c r="AC16" s="8"/>
      <c r="AD16" s="8"/>
      <c r="AE16" s="8"/>
      <c r="AF16" s="8"/>
      <c r="AG16" s="8"/>
      <c r="AH16" s="8"/>
      <c r="AI16" s="8"/>
      <c r="AJ16" s="8"/>
      <c r="AK16" s="4"/>
      <c r="AL16" s="4"/>
    </row>
    <row r="17" spans="1:38" s="9" customFormat="1">
      <c r="A17" s="5"/>
      <c r="B17" s="5"/>
      <c r="C17" s="6"/>
      <c r="D17" s="7" t="s">
        <v>230</v>
      </c>
      <c r="E17" s="6"/>
      <c r="F17" s="6"/>
      <c r="G17" s="6"/>
      <c r="H17" s="6"/>
      <c r="I17" s="6"/>
      <c r="J17" s="6"/>
      <c r="K17" s="6"/>
      <c r="L17" s="6"/>
      <c r="M17" s="6"/>
      <c r="N17" s="6"/>
      <c r="O17" s="6"/>
      <c r="P17" s="6"/>
      <c r="Q17" s="6"/>
      <c r="R17" s="6"/>
      <c r="S17" s="6"/>
      <c r="T17" s="6"/>
      <c r="U17" s="6"/>
      <c r="V17" s="6"/>
      <c r="W17" s="8"/>
      <c r="X17" s="8"/>
      <c r="Y17" s="8"/>
      <c r="Z17" s="8"/>
      <c r="AA17" s="8"/>
      <c r="AB17" s="8"/>
      <c r="AC17" s="8"/>
      <c r="AD17" s="8"/>
      <c r="AE17" s="8"/>
      <c r="AF17" s="8"/>
      <c r="AG17" s="8"/>
      <c r="AH17" s="8"/>
      <c r="AI17" s="8"/>
      <c r="AJ17" s="8"/>
      <c r="AK17" s="4"/>
      <c r="AL17" s="4"/>
    </row>
    <row r="18" spans="1:38" s="9" customFormat="1" ht="13" customHeight="1">
      <c r="A18" s="5"/>
      <c r="B18" s="5"/>
      <c r="C18" s="6"/>
      <c r="D18" s="550" t="s">
        <v>231</v>
      </c>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row>
    <row r="19" spans="1:38" s="9" customFormat="1">
      <c r="A19" s="5"/>
      <c r="B19" s="5"/>
      <c r="C19" s="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s="9" customFormat="1">
      <c r="A20" s="5"/>
      <c r="B20" s="5"/>
      <c r="C20" s="6"/>
      <c r="D20" s="7" t="s">
        <v>161</v>
      </c>
      <c r="E20" s="6"/>
      <c r="F20" s="6"/>
      <c r="G20" s="6"/>
      <c r="H20" s="6"/>
      <c r="I20" s="6"/>
      <c r="J20" s="6"/>
      <c r="K20" s="6"/>
      <c r="L20" s="6"/>
      <c r="M20" s="6"/>
      <c r="N20" s="6"/>
      <c r="O20" s="6"/>
      <c r="P20" s="6"/>
      <c r="Q20" s="6"/>
      <c r="R20" s="6"/>
      <c r="S20" s="6"/>
      <c r="T20" s="6"/>
      <c r="U20" s="6"/>
      <c r="V20" s="6"/>
      <c r="W20" s="8"/>
      <c r="X20" s="8"/>
      <c r="Y20" s="8"/>
      <c r="Z20" s="8"/>
      <c r="AA20" s="8"/>
      <c r="AB20" s="8"/>
      <c r="AC20" s="8"/>
      <c r="AD20" s="8"/>
      <c r="AE20" s="8"/>
      <c r="AF20" s="8"/>
      <c r="AG20" s="8"/>
      <c r="AH20" s="8"/>
      <c r="AI20" s="8"/>
      <c r="AJ20" s="8"/>
      <c r="AK20" s="4"/>
      <c r="AL20" s="4"/>
    </row>
    <row r="21" spans="1:38" s="9" customFormat="1">
      <c r="A21" s="5"/>
      <c r="B21" s="5"/>
      <c r="C21" s="6"/>
      <c r="D21" s="7" t="s">
        <v>122</v>
      </c>
      <c r="E21" s="6"/>
      <c r="F21" s="6"/>
      <c r="G21" s="6"/>
      <c r="H21" s="6"/>
      <c r="I21" s="6"/>
      <c r="J21" s="6"/>
      <c r="K21" s="6"/>
      <c r="L21" s="6"/>
      <c r="M21" s="6"/>
      <c r="N21" s="6"/>
      <c r="O21" s="6"/>
      <c r="P21" s="6"/>
      <c r="Q21" s="6"/>
      <c r="R21" s="6"/>
      <c r="S21" s="6"/>
      <c r="T21" s="6"/>
      <c r="U21" s="6"/>
      <c r="V21" s="6"/>
      <c r="W21" s="8"/>
      <c r="X21" s="8"/>
      <c r="Y21" s="8"/>
      <c r="Z21" s="8"/>
      <c r="AA21" s="8"/>
      <c r="AB21" s="8"/>
      <c r="AC21" s="8"/>
      <c r="AD21" s="8"/>
      <c r="AE21" s="8"/>
      <c r="AF21" s="8"/>
      <c r="AG21" s="8"/>
      <c r="AH21" s="8"/>
      <c r="AI21" s="8"/>
      <c r="AJ21" s="8"/>
      <c r="AK21" s="4"/>
      <c r="AL21" s="4"/>
    </row>
    <row r="22" spans="1:38" s="9" customFormat="1">
      <c r="A22" s="5"/>
      <c r="B22" s="5"/>
      <c r="C22" s="6"/>
      <c r="D22" s="7" t="s">
        <v>123</v>
      </c>
      <c r="E22" s="6"/>
      <c r="F22" s="6"/>
      <c r="G22" s="6"/>
      <c r="H22" s="6"/>
      <c r="I22" s="6"/>
      <c r="J22" s="6"/>
      <c r="K22" s="6"/>
      <c r="L22" s="6"/>
      <c r="M22" s="6"/>
      <c r="N22" s="6"/>
      <c r="O22" s="6"/>
      <c r="P22" s="6"/>
      <c r="Q22" s="6"/>
      <c r="R22" s="6"/>
      <c r="S22" s="6"/>
      <c r="T22" s="6"/>
      <c r="U22" s="6"/>
      <c r="V22" s="6"/>
      <c r="W22" s="8"/>
      <c r="X22" s="8"/>
      <c r="Y22" s="8"/>
      <c r="Z22" s="8"/>
      <c r="AA22" s="8"/>
      <c r="AB22" s="8"/>
      <c r="AC22" s="8"/>
      <c r="AD22" s="8"/>
      <c r="AE22" s="8"/>
      <c r="AF22" s="8"/>
      <c r="AG22" s="8"/>
      <c r="AH22" s="8"/>
      <c r="AI22" s="8"/>
      <c r="AJ22" s="8"/>
      <c r="AK22" s="4"/>
      <c r="AL22" s="4"/>
    </row>
    <row r="23" spans="1:38" s="9" customFormat="1">
      <c r="A23" s="5"/>
      <c r="B23" s="5"/>
      <c r="C23" s="6"/>
      <c r="D23" s="7"/>
      <c r="E23" s="6"/>
      <c r="F23" s="6"/>
      <c r="G23" s="6"/>
      <c r="H23" s="6"/>
      <c r="I23" s="6"/>
      <c r="J23" s="6"/>
      <c r="K23" s="6"/>
      <c r="L23" s="6"/>
      <c r="M23" s="6"/>
      <c r="N23" s="6"/>
      <c r="O23" s="6"/>
      <c r="P23" s="6"/>
      <c r="Q23" s="6"/>
      <c r="R23" s="6"/>
      <c r="S23" s="6"/>
      <c r="T23" s="6"/>
      <c r="U23" s="6"/>
      <c r="V23" s="6"/>
      <c r="W23" s="8"/>
      <c r="X23" s="8"/>
      <c r="Y23" s="8"/>
      <c r="Z23" s="8"/>
      <c r="AA23" s="8"/>
      <c r="AB23" s="8"/>
      <c r="AC23" s="8"/>
      <c r="AD23" s="8"/>
      <c r="AE23" s="8"/>
      <c r="AF23" s="8"/>
      <c r="AG23" s="8"/>
      <c r="AH23" s="8"/>
      <c r="AI23" s="8"/>
      <c r="AJ23" s="8"/>
      <c r="AK23" s="4"/>
      <c r="AL23" s="4"/>
    </row>
    <row r="24" spans="1:38" s="9" customFormat="1">
      <c r="A24" s="5"/>
      <c r="B24" s="5"/>
      <c r="C24" s="6"/>
      <c r="D24" s="7" t="s">
        <v>161</v>
      </c>
      <c r="E24" s="6"/>
      <c r="F24" s="6"/>
      <c r="G24" s="6"/>
      <c r="H24" s="6"/>
      <c r="I24" s="6"/>
      <c r="J24" s="6"/>
      <c r="K24" s="6"/>
      <c r="L24" s="6"/>
      <c r="M24" s="6"/>
      <c r="N24" s="6"/>
      <c r="O24" s="6"/>
      <c r="P24" s="6"/>
      <c r="Q24" s="6"/>
      <c r="R24" s="6"/>
      <c r="S24" s="6"/>
      <c r="T24" s="6"/>
      <c r="U24" s="6"/>
      <c r="V24" s="6"/>
      <c r="W24" s="8"/>
      <c r="X24" s="8"/>
      <c r="Y24" s="8"/>
      <c r="Z24" s="8"/>
      <c r="AA24" s="8"/>
      <c r="AB24" s="8"/>
      <c r="AC24" s="8"/>
      <c r="AD24" s="8"/>
      <c r="AE24" s="8"/>
      <c r="AF24" s="8"/>
      <c r="AG24" s="8"/>
      <c r="AH24" s="8"/>
      <c r="AI24" s="8"/>
      <c r="AJ24" s="8"/>
      <c r="AK24" s="4"/>
      <c r="AL24" s="4"/>
    </row>
    <row r="25" spans="1:38" s="9" customFormat="1">
      <c r="A25" s="5"/>
      <c r="B25" s="5"/>
      <c r="C25" s="6"/>
      <c r="D25" s="7" t="s">
        <v>124</v>
      </c>
      <c r="E25" s="6"/>
      <c r="F25" s="6"/>
      <c r="G25" s="6"/>
      <c r="H25" s="6"/>
      <c r="I25" s="6"/>
      <c r="J25" s="6"/>
      <c r="K25" s="6"/>
      <c r="L25" s="6"/>
      <c r="M25" s="6"/>
      <c r="N25" s="6"/>
      <c r="O25" s="6"/>
      <c r="P25" s="6"/>
      <c r="Q25" s="6"/>
      <c r="R25" s="6"/>
      <c r="S25" s="6"/>
      <c r="T25" s="6"/>
      <c r="U25" s="6"/>
      <c r="V25" s="6"/>
      <c r="W25" s="8"/>
      <c r="X25" s="8"/>
      <c r="Y25" s="8"/>
      <c r="Z25" s="8"/>
      <c r="AA25" s="8"/>
      <c r="AB25" s="8"/>
      <c r="AC25" s="8"/>
      <c r="AD25" s="8"/>
      <c r="AE25" s="8"/>
      <c r="AF25" s="8"/>
      <c r="AG25" s="8"/>
      <c r="AH25" s="8"/>
      <c r="AI25" s="8"/>
      <c r="AJ25" s="8"/>
      <c r="AK25" s="4"/>
      <c r="AL25" s="4"/>
    </row>
    <row r="26" spans="1:38" s="9" customFormat="1">
      <c r="A26" s="5"/>
      <c r="B26" s="5"/>
      <c r="C26" s="6"/>
      <c r="D26" s="7"/>
      <c r="E26" s="6"/>
      <c r="F26" s="6"/>
      <c r="G26" s="6"/>
      <c r="H26" s="6"/>
      <c r="I26" s="6"/>
      <c r="J26" s="6"/>
      <c r="K26" s="6"/>
      <c r="L26" s="6"/>
      <c r="M26" s="6"/>
      <c r="N26" s="6"/>
      <c r="O26" s="6"/>
      <c r="P26" s="6"/>
      <c r="Q26" s="6"/>
      <c r="R26" s="6"/>
      <c r="S26" s="6"/>
      <c r="T26" s="6"/>
      <c r="U26" s="6"/>
      <c r="V26" s="6"/>
      <c r="W26" s="8"/>
      <c r="X26" s="8"/>
      <c r="Y26" s="8"/>
      <c r="Z26" s="8"/>
      <c r="AA26" s="8"/>
      <c r="AB26" s="8"/>
      <c r="AC26" s="8"/>
      <c r="AD26" s="8"/>
      <c r="AE26" s="8"/>
      <c r="AF26" s="8"/>
      <c r="AG26" s="8"/>
      <c r="AH26" s="8"/>
      <c r="AI26" s="8"/>
      <c r="AJ26" s="8"/>
      <c r="AK26" s="4"/>
      <c r="AL26" s="4"/>
    </row>
    <row r="27" spans="1:38" s="9" customFormat="1">
      <c r="A27" s="5"/>
      <c r="B27" s="5"/>
      <c r="C27" s="6"/>
      <c r="D27" s="546" t="s">
        <v>162</v>
      </c>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row>
    <row r="28" spans="1:38" s="9" customFormat="1">
      <c r="A28" s="5"/>
      <c r="B28" s="5"/>
      <c r="C28" s="6"/>
      <c r="D28" s="7" t="s">
        <v>125</v>
      </c>
      <c r="E28" s="6"/>
      <c r="F28" s="6"/>
      <c r="G28" s="6"/>
      <c r="H28" s="6"/>
      <c r="I28" s="6"/>
      <c r="J28" s="6"/>
      <c r="K28" s="6"/>
      <c r="L28" s="6"/>
      <c r="M28" s="6"/>
      <c r="N28" s="6"/>
      <c r="O28" s="6"/>
      <c r="P28" s="6"/>
      <c r="Q28" s="6"/>
      <c r="R28" s="6"/>
      <c r="S28" s="6"/>
      <c r="T28" s="6"/>
      <c r="U28" s="6"/>
      <c r="V28" s="6"/>
      <c r="W28" s="8"/>
      <c r="X28" s="8"/>
      <c r="Y28" s="8"/>
      <c r="Z28" s="8"/>
      <c r="AA28" s="8"/>
      <c r="AB28" s="8"/>
      <c r="AC28" s="8"/>
      <c r="AD28" s="8"/>
      <c r="AE28" s="8"/>
      <c r="AF28" s="8"/>
      <c r="AG28" s="8"/>
      <c r="AH28" s="8"/>
      <c r="AI28" s="8"/>
      <c r="AJ28" s="8"/>
      <c r="AK28" s="4"/>
      <c r="AL28" s="4"/>
    </row>
    <row r="29" spans="1:38" s="9" customFormat="1">
      <c r="A29" s="5"/>
      <c r="B29" s="5"/>
      <c r="C29" s="6"/>
      <c r="D29" s="7"/>
      <c r="E29" s="6"/>
      <c r="F29" s="6"/>
      <c r="G29" s="6"/>
      <c r="H29" s="6"/>
      <c r="I29" s="6"/>
      <c r="J29" s="6"/>
      <c r="K29" s="6"/>
      <c r="L29" s="6"/>
      <c r="M29" s="6"/>
      <c r="N29" s="6"/>
      <c r="O29" s="6"/>
      <c r="P29" s="6"/>
      <c r="Q29" s="6"/>
      <c r="R29" s="6"/>
      <c r="S29" s="6"/>
      <c r="T29" s="6"/>
      <c r="U29" s="6"/>
      <c r="V29" s="6"/>
      <c r="W29" s="8"/>
      <c r="X29" s="8"/>
      <c r="Y29" s="8"/>
      <c r="Z29" s="8"/>
      <c r="AA29" s="8"/>
      <c r="AB29" s="8"/>
      <c r="AC29" s="8"/>
      <c r="AD29" s="8"/>
      <c r="AE29" s="8"/>
      <c r="AF29" s="8"/>
      <c r="AG29" s="8"/>
      <c r="AH29" s="8"/>
      <c r="AI29" s="8"/>
      <c r="AJ29" s="8"/>
      <c r="AK29" s="4"/>
      <c r="AL29" s="4"/>
    </row>
    <row r="30" spans="1:38" s="9" customFormat="1">
      <c r="A30" s="5"/>
      <c r="B30" s="5"/>
      <c r="C30" s="6"/>
      <c r="D30" s="7" t="s">
        <v>232</v>
      </c>
      <c r="E30" s="6"/>
      <c r="F30" s="6"/>
      <c r="G30" s="6"/>
      <c r="H30" s="6"/>
      <c r="I30" s="6"/>
      <c r="J30" s="6"/>
      <c r="K30" s="6"/>
      <c r="L30" s="6"/>
      <c r="M30" s="6"/>
      <c r="N30" s="6"/>
      <c r="O30" s="6"/>
      <c r="P30" s="6"/>
      <c r="Q30" s="6"/>
      <c r="R30" s="6"/>
      <c r="S30" s="6"/>
      <c r="T30" s="6"/>
      <c r="U30" s="6"/>
      <c r="V30" s="6"/>
      <c r="W30" s="8"/>
      <c r="X30" s="8"/>
      <c r="Y30" s="8"/>
      <c r="Z30" s="8"/>
      <c r="AA30" s="8"/>
      <c r="AB30" s="8"/>
      <c r="AC30" s="8"/>
      <c r="AD30" s="8"/>
      <c r="AE30" s="8"/>
      <c r="AF30" s="8"/>
      <c r="AG30" s="8"/>
      <c r="AH30" s="8"/>
      <c r="AI30" s="8"/>
      <c r="AJ30" s="8"/>
      <c r="AK30" s="4"/>
      <c r="AL30" s="4"/>
    </row>
    <row r="31" spans="1:38" s="9" customFormat="1">
      <c r="A31" s="5"/>
      <c r="B31" s="5"/>
      <c r="C31" s="6"/>
      <c r="D31" s="7" t="s">
        <v>233</v>
      </c>
      <c r="E31" s="6"/>
      <c r="F31" s="6"/>
      <c r="G31" s="6"/>
      <c r="H31" s="6"/>
      <c r="I31" s="6"/>
      <c r="J31" s="6"/>
      <c r="K31" s="6"/>
      <c r="L31" s="6"/>
      <c r="M31" s="6"/>
      <c r="N31" s="6"/>
      <c r="O31" s="6"/>
      <c r="P31" s="6"/>
      <c r="Q31" s="6"/>
      <c r="R31" s="6"/>
      <c r="S31" s="6"/>
      <c r="T31" s="6"/>
      <c r="U31" s="6"/>
      <c r="V31" s="6"/>
      <c r="W31" s="8"/>
      <c r="X31" s="8"/>
      <c r="Y31" s="8"/>
      <c r="Z31" s="8"/>
      <c r="AA31" s="8"/>
      <c r="AB31" s="8"/>
      <c r="AC31" s="8"/>
      <c r="AD31" s="8"/>
      <c r="AE31" s="8"/>
      <c r="AF31" s="8"/>
      <c r="AG31" s="8"/>
      <c r="AH31" s="8"/>
      <c r="AI31" s="8"/>
      <c r="AJ31" s="8"/>
      <c r="AK31" s="4"/>
      <c r="AL31" s="4"/>
    </row>
    <row r="32" spans="1:38" s="9" customFormat="1">
      <c r="A32" s="5"/>
      <c r="B32" s="5"/>
      <c r="C32" s="6"/>
      <c r="D32" s="7" t="s">
        <v>163</v>
      </c>
      <c r="E32" s="6"/>
      <c r="F32" s="6"/>
      <c r="G32" s="6"/>
      <c r="H32" s="6"/>
      <c r="I32" s="6"/>
      <c r="J32" s="6"/>
      <c r="K32" s="6"/>
      <c r="L32" s="6"/>
      <c r="M32" s="6"/>
      <c r="N32" s="6"/>
      <c r="O32" s="6"/>
      <c r="P32" s="6"/>
      <c r="Q32" s="6"/>
      <c r="R32" s="6"/>
      <c r="S32" s="6"/>
      <c r="T32" s="6"/>
      <c r="U32" s="6"/>
      <c r="V32" s="6"/>
      <c r="W32" s="8"/>
      <c r="X32" s="8"/>
      <c r="Y32" s="8"/>
      <c r="Z32" s="8"/>
      <c r="AA32" s="8"/>
      <c r="AB32" s="8"/>
      <c r="AC32" s="8"/>
      <c r="AD32" s="8"/>
      <c r="AE32" s="8"/>
      <c r="AF32" s="8"/>
      <c r="AG32" s="8"/>
      <c r="AH32" s="8"/>
      <c r="AI32" s="8"/>
      <c r="AJ32" s="8"/>
      <c r="AK32" s="4"/>
      <c r="AL32" s="4"/>
    </row>
    <row r="33" spans="1:38" s="9" customFormat="1">
      <c r="A33" s="5"/>
      <c r="B33" s="5"/>
      <c r="C33" s="6"/>
      <c r="D33" s="7"/>
      <c r="E33" s="6"/>
      <c r="F33" s="6"/>
      <c r="G33" s="6"/>
      <c r="H33" s="6"/>
      <c r="I33" s="6"/>
      <c r="J33" s="6"/>
      <c r="K33" s="6"/>
      <c r="L33" s="6"/>
      <c r="M33" s="6"/>
      <c r="N33" s="6"/>
      <c r="O33" s="6"/>
      <c r="P33" s="6"/>
      <c r="Q33" s="6"/>
      <c r="R33" s="6"/>
      <c r="S33" s="6"/>
      <c r="T33" s="6"/>
      <c r="U33" s="6"/>
      <c r="V33" s="6"/>
      <c r="W33" s="8"/>
      <c r="X33" s="8"/>
      <c r="Y33" s="8"/>
      <c r="Z33" s="8"/>
      <c r="AA33" s="8"/>
      <c r="AB33" s="8"/>
      <c r="AC33" s="8"/>
      <c r="AD33" s="8"/>
      <c r="AE33" s="8"/>
      <c r="AF33" s="8"/>
      <c r="AG33" s="8"/>
      <c r="AH33" s="8"/>
      <c r="AI33" s="8"/>
      <c r="AJ33" s="8"/>
      <c r="AK33" s="4"/>
      <c r="AL33" s="4"/>
    </row>
    <row r="34" spans="1:38" s="9" customFormat="1">
      <c r="A34" s="5"/>
      <c r="B34" s="5"/>
      <c r="C34" s="6"/>
      <c r="D34" s="7" t="s">
        <v>164</v>
      </c>
      <c r="E34" s="6"/>
      <c r="F34" s="6"/>
      <c r="G34" s="6"/>
      <c r="H34" s="6"/>
      <c r="I34" s="6"/>
      <c r="J34" s="6"/>
      <c r="K34" s="6"/>
      <c r="L34" s="6"/>
      <c r="M34" s="6"/>
      <c r="N34" s="6"/>
      <c r="O34" s="6"/>
      <c r="P34" s="6"/>
      <c r="Q34" s="6"/>
      <c r="R34" s="6"/>
      <c r="S34" s="6"/>
      <c r="T34" s="6"/>
      <c r="U34" s="6"/>
      <c r="V34" s="6"/>
      <c r="W34" s="8"/>
      <c r="X34" s="8"/>
      <c r="Y34" s="8"/>
      <c r="Z34" s="8"/>
      <c r="AA34" s="8"/>
      <c r="AB34" s="8"/>
      <c r="AC34" s="8"/>
      <c r="AD34" s="8"/>
      <c r="AE34" s="8"/>
      <c r="AF34" s="8"/>
      <c r="AG34" s="8"/>
      <c r="AH34" s="8"/>
      <c r="AI34" s="8"/>
      <c r="AJ34" s="8"/>
      <c r="AK34" s="4"/>
      <c r="AL34" s="4"/>
    </row>
    <row r="35" spans="1:38" s="9" customFormat="1">
      <c r="A35" s="5"/>
      <c r="B35" s="5"/>
      <c r="C35" s="6"/>
      <c r="D35" s="7" t="s">
        <v>234</v>
      </c>
      <c r="E35" s="6"/>
      <c r="F35" s="6"/>
      <c r="G35" s="6"/>
      <c r="H35" s="6"/>
      <c r="I35" s="6"/>
      <c r="J35" s="6"/>
      <c r="K35" s="6"/>
      <c r="L35" s="6"/>
      <c r="M35" s="6"/>
      <c r="N35" s="6"/>
      <c r="O35" s="6"/>
      <c r="P35" s="6"/>
      <c r="Q35" s="6"/>
      <c r="R35" s="6"/>
      <c r="S35" s="6"/>
      <c r="T35" s="6"/>
      <c r="U35" s="6"/>
      <c r="V35" s="6"/>
      <c r="W35" s="8"/>
      <c r="X35" s="8"/>
      <c r="Y35" s="8"/>
      <c r="Z35" s="8"/>
      <c r="AA35" s="8"/>
      <c r="AB35" s="8"/>
      <c r="AC35" s="8"/>
      <c r="AD35" s="8"/>
      <c r="AE35" s="8"/>
      <c r="AF35" s="8"/>
      <c r="AG35" s="8"/>
      <c r="AH35" s="8"/>
      <c r="AI35" s="8"/>
      <c r="AJ35" s="8"/>
      <c r="AK35" s="4"/>
      <c r="AL35" s="4"/>
    </row>
    <row r="36" spans="1:38" s="9" customFormat="1">
      <c r="A36" s="5"/>
      <c r="B36" s="5"/>
      <c r="C36" s="6"/>
      <c r="D36" s="7"/>
      <c r="E36" s="6"/>
      <c r="F36" s="6"/>
      <c r="G36" s="6"/>
      <c r="H36" s="6"/>
      <c r="I36" s="6"/>
      <c r="J36" s="6"/>
      <c r="K36" s="6"/>
      <c r="L36" s="6"/>
      <c r="M36" s="6"/>
      <c r="N36" s="6"/>
      <c r="O36" s="6"/>
      <c r="P36" s="6"/>
      <c r="Q36" s="6"/>
      <c r="R36" s="6"/>
      <c r="S36" s="6"/>
      <c r="T36" s="6"/>
      <c r="U36" s="6"/>
      <c r="V36" s="6"/>
      <c r="W36" s="8"/>
      <c r="X36" s="8"/>
      <c r="Y36" s="8"/>
      <c r="Z36" s="8"/>
      <c r="AA36" s="8"/>
      <c r="AB36" s="8"/>
      <c r="AC36" s="8"/>
      <c r="AD36" s="8"/>
      <c r="AE36" s="8"/>
      <c r="AF36" s="8"/>
      <c r="AG36" s="8"/>
      <c r="AH36" s="8"/>
      <c r="AI36" s="8"/>
      <c r="AJ36" s="8"/>
      <c r="AK36" s="4"/>
      <c r="AL36" s="4"/>
    </row>
    <row r="37" spans="1:38" s="9" customFormat="1">
      <c r="A37" s="5"/>
      <c r="B37" s="5"/>
      <c r="C37" s="6"/>
      <c r="D37" s="7" t="s">
        <v>165</v>
      </c>
      <c r="E37" s="6"/>
      <c r="F37" s="6"/>
      <c r="G37" s="6"/>
      <c r="H37" s="6"/>
      <c r="I37" s="6"/>
      <c r="J37" s="6"/>
      <c r="K37" s="6"/>
      <c r="L37" s="6"/>
      <c r="M37" s="6"/>
      <c r="N37" s="6"/>
      <c r="O37" s="6"/>
      <c r="P37" s="6"/>
      <c r="Q37" s="6"/>
      <c r="R37" s="6"/>
      <c r="S37" s="6"/>
      <c r="T37" s="6"/>
      <c r="U37" s="6"/>
      <c r="V37" s="6"/>
      <c r="W37" s="8"/>
      <c r="X37" s="8"/>
      <c r="Y37" s="8"/>
      <c r="Z37" s="8"/>
      <c r="AA37" s="8"/>
      <c r="AB37" s="8"/>
      <c r="AC37" s="8"/>
      <c r="AD37" s="8"/>
      <c r="AE37" s="8"/>
      <c r="AF37" s="8"/>
      <c r="AG37" s="8"/>
      <c r="AH37" s="8"/>
      <c r="AI37" s="8"/>
      <c r="AJ37" s="8"/>
      <c r="AK37" s="4"/>
      <c r="AL37" s="4"/>
    </row>
    <row r="38" spans="1:38" s="9" customFormat="1">
      <c r="A38" s="5"/>
      <c r="B38" s="5"/>
      <c r="C38" s="6"/>
      <c r="D38" s="7" t="s">
        <v>235</v>
      </c>
      <c r="E38" s="6"/>
      <c r="F38" s="6"/>
      <c r="G38" s="6"/>
      <c r="H38" s="6"/>
      <c r="I38" s="6"/>
      <c r="J38" s="6"/>
      <c r="K38" s="6"/>
      <c r="L38" s="6"/>
      <c r="M38" s="6"/>
      <c r="N38" s="6"/>
      <c r="O38" s="6"/>
      <c r="P38" s="6"/>
      <c r="Q38" s="6"/>
      <c r="R38" s="6"/>
      <c r="S38" s="6"/>
      <c r="T38" s="6"/>
      <c r="U38" s="6"/>
      <c r="V38" s="6"/>
      <c r="W38" s="8"/>
      <c r="X38" s="8"/>
      <c r="Y38" s="8"/>
      <c r="Z38" s="8"/>
      <c r="AA38" s="8"/>
      <c r="AB38" s="8"/>
      <c r="AC38" s="8"/>
      <c r="AD38" s="8"/>
      <c r="AE38" s="8"/>
      <c r="AF38" s="8"/>
      <c r="AG38" s="8"/>
      <c r="AH38" s="8"/>
      <c r="AI38" s="8"/>
      <c r="AJ38" s="8"/>
      <c r="AK38" s="4"/>
      <c r="AL38" s="4"/>
    </row>
    <row r="39" spans="1:38" s="9" customFormat="1">
      <c r="A39" s="5"/>
      <c r="B39" s="5"/>
      <c r="C39" s="6"/>
      <c r="D39" s="7"/>
      <c r="E39" s="6"/>
      <c r="F39" s="6"/>
      <c r="G39" s="6"/>
      <c r="H39" s="6"/>
      <c r="I39" s="6"/>
      <c r="J39" s="6"/>
      <c r="K39" s="6"/>
      <c r="L39" s="6"/>
      <c r="M39" s="6"/>
      <c r="N39" s="6"/>
      <c r="O39" s="6"/>
      <c r="P39" s="6"/>
      <c r="Q39" s="6"/>
      <c r="R39" s="6"/>
      <c r="S39" s="6"/>
      <c r="T39" s="6"/>
      <c r="U39" s="6"/>
      <c r="V39" s="6"/>
      <c r="W39" s="8"/>
      <c r="X39" s="8"/>
      <c r="Y39" s="8"/>
      <c r="Z39" s="8"/>
      <c r="AA39" s="8"/>
      <c r="AB39" s="8"/>
      <c r="AC39" s="8"/>
      <c r="AD39" s="8"/>
      <c r="AE39" s="8"/>
      <c r="AF39" s="8"/>
      <c r="AG39" s="8"/>
      <c r="AH39" s="8"/>
      <c r="AI39" s="8"/>
      <c r="AJ39" s="8"/>
      <c r="AK39" s="4"/>
      <c r="AL39" s="4"/>
    </row>
    <row r="40" spans="1:38" s="9" customFormat="1">
      <c r="A40" s="5"/>
      <c r="B40" s="5"/>
      <c r="C40" s="6"/>
      <c r="D40" s="7" t="s">
        <v>166</v>
      </c>
      <c r="E40" s="6"/>
      <c r="F40" s="6"/>
      <c r="G40" s="6"/>
      <c r="H40" s="6"/>
      <c r="I40" s="6"/>
      <c r="J40" s="6"/>
      <c r="K40" s="6"/>
      <c r="L40" s="6"/>
      <c r="M40" s="6"/>
      <c r="N40" s="6"/>
      <c r="O40" s="6"/>
      <c r="P40" s="6"/>
      <c r="Q40" s="6"/>
      <c r="R40" s="6"/>
      <c r="S40" s="6"/>
      <c r="T40" s="6"/>
      <c r="U40" s="6"/>
      <c r="V40" s="6"/>
      <c r="W40" s="8"/>
      <c r="X40" s="8"/>
      <c r="Y40" s="8"/>
      <c r="Z40" s="8"/>
      <c r="AA40" s="8"/>
      <c r="AB40" s="8"/>
      <c r="AC40" s="8"/>
      <c r="AD40" s="8"/>
      <c r="AE40" s="8"/>
      <c r="AF40" s="8"/>
      <c r="AG40" s="8"/>
      <c r="AH40" s="8"/>
      <c r="AI40" s="8"/>
      <c r="AJ40" s="8"/>
      <c r="AK40" s="4"/>
      <c r="AL40" s="4"/>
    </row>
    <row r="41" spans="1:38" s="9" customFormat="1">
      <c r="A41" s="5"/>
      <c r="B41" s="5"/>
      <c r="C41" s="6"/>
      <c r="D41" s="7" t="s">
        <v>126</v>
      </c>
      <c r="E41" s="6"/>
      <c r="F41" s="6"/>
      <c r="G41" s="6"/>
      <c r="H41" s="6"/>
      <c r="I41" s="6"/>
      <c r="J41" s="6"/>
      <c r="K41" s="6"/>
      <c r="L41" s="6"/>
      <c r="M41" s="6"/>
      <c r="N41" s="6"/>
      <c r="O41" s="6"/>
      <c r="P41" s="6"/>
      <c r="Q41" s="6"/>
      <c r="R41" s="6"/>
      <c r="S41" s="6"/>
      <c r="T41" s="6"/>
      <c r="U41" s="6"/>
      <c r="V41" s="6"/>
      <c r="W41" s="8"/>
      <c r="X41" s="8"/>
      <c r="Y41" s="8"/>
      <c r="Z41" s="8"/>
      <c r="AA41" s="8"/>
      <c r="AB41" s="8"/>
      <c r="AC41" s="8"/>
      <c r="AD41" s="8"/>
      <c r="AE41" s="8"/>
      <c r="AF41" s="8"/>
      <c r="AG41" s="8"/>
      <c r="AH41" s="8"/>
      <c r="AI41" s="8"/>
      <c r="AJ41" s="8"/>
      <c r="AK41" s="4"/>
      <c r="AL41" s="4"/>
    </row>
    <row r="42" spans="1:38" s="9" customFormat="1">
      <c r="A42" s="5"/>
      <c r="B42" s="5"/>
      <c r="C42" s="6"/>
      <c r="D42" s="7"/>
      <c r="E42" s="6"/>
      <c r="F42" s="6"/>
      <c r="G42" s="6"/>
      <c r="H42" s="6"/>
      <c r="I42" s="6"/>
      <c r="J42" s="6"/>
      <c r="K42" s="6"/>
      <c r="L42" s="6"/>
      <c r="M42" s="6"/>
      <c r="N42" s="6"/>
      <c r="O42" s="6"/>
      <c r="P42" s="6"/>
      <c r="Q42" s="6"/>
      <c r="R42" s="6"/>
      <c r="S42" s="6"/>
      <c r="T42" s="6"/>
      <c r="U42" s="6"/>
      <c r="V42" s="6"/>
      <c r="W42" s="8"/>
      <c r="X42" s="8"/>
      <c r="Y42" s="8"/>
      <c r="Z42" s="8"/>
      <c r="AA42" s="8"/>
      <c r="AB42" s="8"/>
      <c r="AC42" s="8"/>
      <c r="AD42" s="8"/>
      <c r="AE42" s="8"/>
      <c r="AF42" s="8"/>
      <c r="AG42" s="8"/>
      <c r="AH42" s="8"/>
      <c r="AI42" s="8"/>
      <c r="AJ42" s="8"/>
      <c r="AK42" s="4"/>
      <c r="AL42" s="4"/>
    </row>
    <row r="43" spans="1:38" s="9" customFormat="1">
      <c r="A43" s="5"/>
      <c r="B43" s="5"/>
      <c r="C43" s="6"/>
      <c r="D43" s="7" t="s">
        <v>167</v>
      </c>
      <c r="E43" s="6"/>
      <c r="F43" s="6"/>
      <c r="G43" s="6"/>
      <c r="H43" s="6"/>
      <c r="I43" s="6"/>
      <c r="J43" s="6"/>
      <c r="K43" s="6"/>
      <c r="L43" s="6"/>
      <c r="M43" s="6"/>
      <c r="N43" s="6"/>
      <c r="O43" s="6"/>
      <c r="P43" s="6"/>
      <c r="Q43" s="6"/>
      <c r="R43" s="6"/>
      <c r="S43" s="6"/>
      <c r="T43" s="6"/>
      <c r="U43" s="6"/>
      <c r="V43" s="6"/>
      <c r="W43" s="8"/>
      <c r="X43" s="8"/>
      <c r="Y43" s="8"/>
      <c r="Z43" s="8"/>
      <c r="AA43" s="8"/>
      <c r="AB43" s="8"/>
      <c r="AC43" s="8"/>
      <c r="AD43" s="8"/>
      <c r="AE43" s="8"/>
      <c r="AF43" s="8"/>
      <c r="AG43" s="8"/>
      <c r="AH43" s="8"/>
      <c r="AI43" s="8"/>
      <c r="AJ43" s="8"/>
      <c r="AK43" s="4"/>
      <c r="AL43" s="4"/>
    </row>
    <row r="44" spans="1:38" s="9" customFormat="1">
      <c r="A44" s="5"/>
      <c r="B44" s="5"/>
      <c r="C44" s="6"/>
      <c r="D44" s="7" t="s">
        <v>236</v>
      </c>
      <c r="E44" s="6"/>
      <c r="F44" s="6"/>
      <c r="G44" s="6"/>
      <c r="H44" s="6"/>
      <c r="I44" s="6"/>
      <c r="J44" s="6"/>
      <c r="K44" s="6"/>
      <c r="L44" s="6"/>
      <c r="M44" s="6"/>
      <c r="N44" s="6"/>
      <c r="O44" s="6"/>
      <c r="P44" s="6"/>
      <c r="Q44" s="6"/>
      <c r="R44" s="6"/>
      <c r="S44" s="6"/>
      <c r="T44" s="6"/>
      <c r="U44" s="6"/>
      <c r="V44" s="6"/>
      <c r="W44" s="8"/>
      <c r="X44" s="8"/>
      <c r="Y44" s="8"/>
      <c r="Z44" s="8"/>
      <c r="AA44" s="8"/>
      <c r="AB44" s="8"/>
      <c r="AC44" s="8"/>
      <c r="AD44" s="8"/>
      <c r="AE44" s="8"/>
      <c r="AF44" s="8"/>
      <c r="AG44" s="8"/>
      <c r="AH44" s="8"/>
      <c r="AI44" s="8"/>
      <c r="AJ44" s="8"/>
      <c r="AK44" s="4"/>
      <c r="AL44" s="4"/>
    </row>
    <row r="45" spans="1:38" s="9" customFormat="1">
      <c r="A45" s="5"/>
      <c r="B45" s="5"/>
      <c r="C45" s="6"/>
      <c r="D45" s="7"/>
      <c r="E45" s="6"/>
      <c r="F45" s="6"/>
      <c r="G45" s="6"/>
      <c r="H45" s="6"/>
      <c r="I45" s="6"/>
      <c r="J45" s="6"/>
      <c r="K45" s="6"/>
      <c r="L45" s="6"/>
      <c r="M45" s="6"/>
      <c r="N45" s="6"/>
      <c r="O45" s="6"/>
      <c r="P45" s="6"/>
      <c r="Q45" s="6"/>
      <c r="R45" s="6"/>
      <c r="S45" s="6"/>
      <c r="T45" s="6"/>
      <c r="U45" s="6"/>
      <c r="V45" s="6"/>
      <c r="W45" s="8"/>
      <c r="X45" s="8"/>
      <c r="Y45" s="8"/>
      <c r="Z45" s="8"/>
      <c r="AA45" s="8"/>
      <c r="AB45" s="8"/>
      <c r="AC45" s="8"/>
      <c r="AD45" s="8"/>
      <c r="AE45" s="8"/>
      <c r="AF45" s="8"/>
      <c r="AG45" s="8"/>
      <c r="AH45" s="8"/>
      <c r="AI45" s="8"/>
      <c r="AJ45" s="8"/>
      <c r="AK45" s="4"/>
      <c r="AL45" s="4"/>
    </row>
    <row r="46" spans="1:38" s="9" customFormat="1">
      <c r="A46" s="5"/>
      <c r="B46" s="5"/>
      <c r="C46" s="6"/>
      <c r="D46" s="7" t="s">
        <v>168</v>
      </c>
      <c r="E46" s="6"/>
      <c r="F46" s="6"/>
      <c r="G46" s="6"/>
      <c r="H46" s="6"/>
      <c r="I46" s="6"/>
      <c r="J46" s="6"/>
      <c r="K46" s="6"/>
      <c r="L46" s="6"/>
      <c r="M46" s="6"/>
      <c r="N46" s="6"/>
      <c r="O46" s="6"/>
      <c r="P46" s="6"/>
      <c r="Q46" s="6"/>
      <c r="R46" s="6"/>
      <c r="S46" s="6"/>
      <c r="T46" s="6"/>
      <c r="U46" s="6"/>
      <c r="V46" s="6"/>
      <c r="W46" s="8"/>
      <c r="X46" s="8"/>
      <c r="Y46" s="8"/>
      <c r="Z46" s="8"/>
      <c r="AA46" s="8"/>
      <c r="AB46" s="8"/>
      <c r="AC46" s="8"/>
      <c r="AD46" s="8"/>
      <c r="AE46" s="8"/>
      <c r="AF46" s="8"/>
      <c r="AG46" s="8"/>
      <c r="AH46" s="8"/>
      <c r="AI46" s="8"/>
      <c r="AJ46" s="8"/>
      <c r="AK46" s="4"/>
      <c r="AL46" s="4"/>
    </row>
    <row r="47" spans="1:38" s="9" customFormat="1">
      <c r="A47" s="5"/>
      <c r="B47" s="5"/>
      <c r="C47" s="6"/>
      <c r="D47" s="7" t="s">
        <v>237</v>
      </c>
      <c r="E47" s="6"/>
      <c r="F47" s="6"/>
      <c r="G47" s="6"/>
      <c r="H47" s="6"/>
      <c r="I47" s="6"/>
      <c r="J47" s="6"/>
      <c r="K47" s="6"/>
      <c r="L47" s="6"/>
      <c r="M47" s="6"/>
      <c r="N47" s="6"/>
      <c r="O47" s="6"/>
      <c r="P47" s="6"/>
      <c r="Q47" s="6"/>
      <c r="R47" s="6"/>
      <c r="S47" s="6"/>
      <c r="T47" s="6"/>
      <c r="U47" s="6"/>
      <c r="V47" s="6"/>
      <c r="W47" s="8"/>
      <c r="X47" s="8"/>
      <c r="Y47" s="8"/>
      <c r="Z47" s="8"/>
      <c r="AA47" s="8"/>
      <c r="AB47" s="8"/>
      <c r="AC47" s="8"/>
      <c r="AD47" s="8"/>
      <c r="AE47" s="8"/>
      <c r="AF47" s="8"/>
      <c r="AG47" s="8"/>
      <c r="AH47" s="8"/>
      <c r="AI47" s="8"/>
      <c r="AJ47" s="8"/>
      <c r="AK47" s="4"/>
      <c r="AL47" s="4"/>
    </row>
    <row r="48" spans="1:38" s="9" customFormat="1">
      <c r="A48" s="5"/>
      <c r="B48" s="5"/>
      <c r="C48" s="6"/>
      <c r="D48" s="7"/>
      <c r="E48" s="6"/>
      <c r="F48" s="6"/>
      <c r="G48" s="6"/>
      <c r="H48" s="6"/>
      <c r="I48" s="6"/>
      <c r="J48" s="6"/>
      <c r="K48" s="6"/>
      <c r="L48" s="6"/>
      <c r="M48" s="6"/>
      <c r="N48" s="6"/>
      <c r="O48" s="6"/>
      <c r="P48" s="6"/>
      <c r="Q48" s="6"/>
      <c r="R48" s="6"/>
      <c r="S48" s="6"/>
      <c r="T48" s="6"/>
      <c r="U48" s="6"/>
      <c r="V48" s="6"/>
      <c r="W48" s="8"/>
      <c r="X48" s="8"/>
      <c r="Y48" s="8"/>
      <c r="Z48" s="8"/>
      <c r="AA48" s="8"/>
      <c r="AB48" s="8"/>
      <c r="AC48" s="8"/>
      <c r="AD48" s="8"/>
      <c r="AE48" s="8"/>
      <c r="AF48" s="8"/>
      <c r="AG48" s="8"/>
      <c r="AH48" s="8"/>
      <c r="AI48" s="8"/>
      <c r="AJ48" s="8"/>
      <c r="AK48" s="4"/>
      <c r="AL48" s="4"/>
    </row>
    <row r="49" spans="1:38" s="9" customFormat="1" ht="14">
      <c r="A49" s="5"/>
      <c r="B49" s="5"/>
      <c r="C49" s="6"/>
      <c r="D49" s="546" t="s">
        <v>238</v>
      </c>
      <c r="E49" s="547"/>
      <c r="F49" s="547"/>
      <c r="G49" s="547"/>
      <c r="H49" s="547"/>
      <c r="I49" s="547"/>
      <c r="J49" s="547"/>
      <c r="K49" s="547"/>
      <c r="L49" s="547"/>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7"/>
      <c r="AL49" s="547"/>
    </row>
    <row r="50" spans="1:38" s="9" customFormat="1">
      <c r="A50" s="5"/>
      <c r="B50" s="5"/>
      <c r="C50" s="6"/>
      <c r="D50" s="7" t="s">
        <v>239</v>
      </c>
      <c r="E50" s="6"/>
      <c r="F50" s="6"/>
      <c r="G50" s="6"/>
      <c r="H50" s="6"/>
      <c r="I50" s="6"/>
      <c r="J50" s="6"/>
      <c r="K50" s="6"/>
      <c r="L50" s="6"/>
      <c r="M50" s="6"/>
      <c r="N50" s="6"/>
      <c r="O50" s="6"/>
      <c r="P50" s="6"/>
      <c r="Q50" s="6"/>
      <c r="R50" s="6"/>
      <c r="S50" s="6"/>
      <c r="T50" s="6"/>
      <c r="U50" s="6"/>
      <c r="V50" s="6"/>
      <c r="W50" s="8"/>
      <c r="X50" s="8"/>
      <c r="Y50" s="8"/>
      <c r="Z50" s="8"/>
      <c r="AA50" s="8"/>
      <c r="AB50" s="8"/>
      <c r="AC50" s="8"/>
      <c r="AD50" s="8"/>
      <c r="AE50" s="8"/>
      <c r="AF50" s="8"/>
      <c r="AG50" s="8"/>
      <c r="AH50" s="8"/>
      <c r="AI50" s="8"/>
      <c r="AJ50" s="8"/>
      <c r="AK50" s="4"/>
      <c r="AL50" s="4"/>
    </row>
    <row r="51" spans="1:38" s="9" customFormat="1">
      <c r="A51" s="5"/>
      <c r="B51" s="5"/>
      <c r="C51" s="6"/>
      <c r="D51" s="7"/>
      <c r="E51" s="6"/>
      <c r="F51" s="6"/>
      <c r="G51" s="6"/>
      <c r="H51" s="6"/>
      <c r="I51" s="6"/>
      <c r="J51" s="6"/>
      <c r="K51" s="6"/>
      <c r="L51" s="6"/>
      <c r="M51" s="6"/>
      <c r="N51" s="6"/>
      <c r="O51" s="6"/>
      <c r="P51" s="6"/>
      <c r="Q51" s="6"/>
      <c r="R51" s="6"/>
      <c r="S51" s="6"/>
      <c r="T51" s="6"/>
      <c r="U51" s="6"/>
      <c r="V51" s="6"/>
      <c r="W51" s="8"/>
      <c r="X51" s="8"/>
      <c r="Y51" s="8"/>
      <c r="Z51" s="8"/>
      <c r="AA51" s="8"/>
      <c r="AB51" s="8"/>
      <c r="AC51" s="8"/>
      <c r="AD51" s="8"/>
      <c r="AE51" s="8"/>
      <c r="AF51" s="8"/>
      <c r="AG51" s="8"/>
      <c r="AH51" s="8"/>
      <c r="AI51" s="8"/>
      <c r="AJ51" s="8"/>
      <c r="AK51" s="4"/>
      <c r="AL51" s="4"/>
    </row>
    <row r="52" spans="1:38">
      <c r="A52" s="7"/>
      <c r="D52" s="11"/>
    </row>
    <row r="53" spans="1:38" ht="14.25" customHeight="1">
      <c r="A53" s="3"/>
      <c r="B53" s="3"/>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
      <c r="AL53" s="4"/>
    </row>
    <row r="54" spans="1:38">
      <c r="A54" s="3"/>
      <c r="B54" s="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4"/>
      <c r="AL54" s="4"/>
    </row>
  </sheetData>
  <mergeCells count="4">
    <mergeCell ref="D49:AL49"/>
    <mergeCell ref="C4:AK6"/>
    <mergeCell ref="D18:AL18"/>
    <mergeCell ref="D27:AL27"/>
  </mergeCells>
  <phoneticPr fontId="2"/>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xr:uid="{00000000-0002-0000-0100-000000000000}"/>
  </dataValidations>
  <hyperlinks>
    <hyperlink ref="D18" r:id="rId1" display="https://www.mhlw.go.jp/stf/seisakunitsuite/bunya/kenkou_iryou/shokuhin/syokuchu/kanren/yobou/040204-1.html_x000a_"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保育所等訪問支援（運営編）</vt:lpstr>
      <vt:lpstr>衛生管理等別紙</vt:lpstr>
      <vt:lpstr>衛生管理等別紙!Print_Area</vt:lpstr>
      <vt:lpstr>'保育所等訪問支援（運営編）'!Print_Area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2026-04-21T05:29:10Z</cp:lastPrinted>
  <dcterms:created xsi:type="dcterms:W3CDTF">2016-04-21T07:57:06Z</dcterms:created>
  <dcterms:modified xsi:type="dcterms:W3CDTF">2026-04-28T04:33:44Z</dcterms:modified>
</cp:coreProperties>
</file>