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4_自己点検\01_起案\起案添付資料（自己点検シート）\運営編（溶け込み）\"/>
    </mc:Choice>
  </mc:AlternateContent>
  <xr:revisionPtr revIDLastSave="0" documentId="13_ncr:1_{DC80F999-81DD-40E7-A110-CD1D640556E2}" xr6:coauthVersionLast="47" xr6:coauthVersionMax="47" xr10:uidLastSave="{00000000-0000-0000-0000-000000000000}"/>
  <bookViews>
    <workbookView xWindow="-108" yWindow="-108" windowWidth="23256" windowHeight="12456" xr2:uid="{00000000-000D-0000-FFFF-FFFF00000000}"/>
  </bookViews>
  <sheets>
    <sheet name="地域定着支援（運営編）" sheetId="1" r:id="rId1"/>
  </sheets>
  <definedNames>
    <definedName name="_xlnm.Print_Area" localSheetId="0">'地域定着支援（運営編）'!$A$1:$AL$1080</definedName>
  </definedNames>
  <calcPr calcId="152511"/>
</workbook>
</file>

<file path=xl/sharedStrings.xml><?xml version="1.0" encoding="utf-8"?>
<sst xmlns="http://schemas.openxmlformats.org/spreadsheetml/2006/main" count="491" uniqueCount="457">
  <si>
    <t>事業種別</t>
    <rPh sb="0" eb="2">
      <t>ジギョウ</t>
    </rPh>
    <rPh sb="2" eb="4">
      <t>シュベツ</t>
    </rPh>
    <phoneticPr fontId="1"/>
  </si>
  <si>
    <t>【</t>
    <phoneticPr fontId="1"/>
  </si>
  <si>
    <t>】</t>
    <phoneticPr fontId="1"/>
  </si>
  <si>
    <t>自己点検シートについて</t>
    <rPh sb="0" eb="2">
      <t>ジコ</t>
    </rPh>
    <rPh sb="2" eb="4">
      <t>テンケン</t>
    </rPh>
    <phoneticPr fontId="1"/>
  </si>
  <si>
    <t>このシートは…</t>
    <phoneticPr fontId="1"/>
  </si>
  <si>
    <t>事業所運営が適正に行えているかどうかを</t>
    <rPh sb="0" eb="3">
      <t>ジギョウショ</t>
    </rPh>
    <rPh sb="3" eb="5">
      <t>ウンエイ</t>
    </rPh>
    <rPh sb="6" eb="8">
      <t>テキセイ</t>
    </rPh>
    <rPh sb="9" eb="10">
      <t>オコナ</t>
    </rPh>
    <phoneticPr fontId="1"/>
  </si>
  <si>
    <t>各事業所が自主的に点検するためのシートです。</t>
    <rPh sb="0" eb="1">
      <t>カク</t>
    </rPh>
    <rPh sb="1" eb="4">
      <t>ジギョウショ</t>
    </rPh>
    <rPh sb="5" eb="7">
      <t>ジシュ</t>
    </rPh>
    <phoneticPr fontId="1"/>
  </si>
  <si>
    <t>◎</t>
    <phoneticPr fontId="1"/>
  </si>
  <si>
    <t>点検時期は…</t>
    <rPh sb="0" eb="2">
      <t>テンケン</t>
    </rPh>
    <rPh sb="2" eb="4">
      <t>ジキ</t>
    </rPh>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</si>
  <si>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</si>
  <si>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</si>
  <si>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</si>
  <si>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</si>
  <si>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点検項目は指定基準に準じています。</t>
    <rPh sb="0" eb="2">
      <t>テンケン</t>
    </rPh>
    <rPh sb="2" eb="4">
      <t>コウモク</t>
    </rPh>
    <rPh sb="5" eb="7">
      <t>シテイ</t>
    </rPh>
    <rPh sb="7" eb="9">
      <t>キジュン</t>
    </rPh>
    <rPh sb="10" eb="11">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</si>
  <si>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</si>
  <si>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</si>
  <si>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</si>
  <si>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</si>
  <si>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</si>
  <si>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</si>
  <si>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</si>
  <si>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</si>
  <si>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</si>
  <si>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</si>
  <si>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事業所概要</t>
    <rPh sb="0" eb="3">
      <t>ジギョウショ</t>
    </rPh>
    <rPh sb="3" eb="5">
      <t>ガイヨウ</t>
    </rPh>
    <phoneticPr fontId="1"/>
  </si>
  <si>
    <t>※1</t>
    <phoneticPr fontId="1"/>
  </si>
  <si>
    <t>原則、管理者が点検者です。</t>
    <phoneticPr fontId="1"/>
  </si>
  <si>
    <t>※2</t>
    <phoneticPr fontId="1"/>
  </si>
  <si>
    <t>事業所番号</t>
    <rPh sb="0" eb="3">
      <t>ジギョウショ</t>
    </rPh>
    <rPh sb="3" eb="5">
      <t>バンゴウ</t>
    </rPh>
    <phoneticPr fontId="1"/>
  </si>
  <si>
    <t>(フリガナ)</t>
    <phoneticPr fontId="1"/>
  </si>
  <si>
    <t>〒</t>
    <phoneticPr fontId="1"/>
  </si>
  <si>
    <t>-</t>
    <phoneticPr fontId="1"/>
  </si>
  <si>
    <t>事業所名称</t>
    <rPh sb="0" eb="3">
      <t>ジギョウショ</t>
    </rPh>
    <rPh sb="3" eb="5">
      <t>メイショウ</t>
    </rPh>
    <phoneticPr fontId="1"/>
  </si>
  <si>
    <t>事業所所在地</t>
    <rPh sb="0" eb="3">
      <t>ジギョウショ</t>
    </rPh>
    <rPh sb="3" eb="6">
      <t>ショザイチ</t>
    </rPh>
    <phoneticPr fontId="1"/>
  </si>
  <si>
    <t>時間</t>
    <rPh sb="0" eb="2">
      <t>ジカン</t>
    </rPh>
    <phoneticPr fontId="1"/>
  </si>
  <si>
    <t>→</t>
    <phoneticPr fontId="1"/>
  </si>
  <si>
    <t>週</t>
    <rPh sb="0" eb="1">
      <t>シュウ</t>
    </rPh>
    <phoneticPr fontId="1"/>
  </si>
  <si>
    <t>兼務有無</t>
    <rPh sb="0" eb="2">
      <t>ケンム</t>
    </rPh>
    <rPh sb="2" eb="4">
      <t>ウム</t>
    </rPh>
    <phoneticPr fontId="1"/>
  </si>
  <si>
    <t>有</t>
    <rPh sb="0" eb="1">
      <t>ユウ</t>
    </rPh>
    <phoneticPr fontId="1"/>
  </si>
  <si>
    <t>無</t>
    <rPh sb="0" eb="1">
      <t>ム</t>
    </rPh>
    <phoneticPr fontId="1"/>
  </si>
  <si>
    <t>件</t>
    <rPh sb="0" eb="1">
      <t>ケン</t>
    </rPh>
    <phoneticPr fontId="1"/>
  </si>
  <si>
    <t>基準を確認し、適正に運営してください。</t>
    <phoneticPr fontId="1"/>
  </si>
  <si>
    <t>留意事項</t>
    <rPh sb="0" eb="2">
      <t>リュウイ</t>
    </rPh>
    <rPh sb="2" eb="4">
      <t>ジコウ</t>
    </rPh>
    <phoneticPr fontId="1"/>
  </si>
  <si>
    <t>運営編</t>
    <rPh sb="0" eb="2">
      <t>ウンエイ</t>
    </rPh>
    <rPh sb="2" eb="3">
      <t>ヘン</t>
    </rPh>
    <phoneticPr fontId="1"/>
  </si>
  <si>
    <t>従業者の員数</t>
    <phoneticPr fontId="1"/>
  </si>
  <si>
    <t>基本方針</t>
    <rPh sb="0" eb="2">
      <t>キホン</t>
    </rPh>
    <rPh sb="2" eb="4">
      <t>ホウシン</t>
    </rPh>
    <phoneticPr fontId="1"/>
  </si>
  <si>
    <t>管理者</t>
    <phoneticPr fontId="1"/>
  </si>
  <si>
    <t>＊兼務無の場合</t>
    <rPh sb="1" eb="3">
      <t>ケンム</t>
    </rPh>
    <rPh sb="3" eb="4">
      <t>ナシ</t>
    </rPh>
    <rPh sb="5" eb="7">
      <t>バアイ</t>
    </rPh>
    <phoneticPr fontId="1"/>
  </si>
  <si>
    <t>正当な理由</t>
    <rPh sb="0" eb="2">
      <t>セイトウ</t>
    </rPh>
    <rPh sb="3" eb="5">
      <t>リユウ</t>
    </rPh>
    <phoneticPr fontId="1"/>
  </si>
  <si>
    <t>重要事項</t>
    <rPh sb="0" eb="2">
      <t>ジュウヨウ</t>
    </rPh>
    <rPh sb="2" eb="4">
      <t>ジコウ</t>
    </rPh>
    <phoneticPr fontId="1"/>
  </si>
  <si>
    <t>秘密保持等</t>
    <rPh sb="0" eb="2">
      <t>ヒミツ</t>
    </rPh>
    <rPh sb="2" eb="4">
      <t>ホジ</t>
    </rPh>
    <rPh sb="4" eb="5">
      <t>トウ</t>
    </rPh>
    <phoneticPr fontId="1"/>
  </si>
  <si>
    <t>必要な措置</t>
    <rPh sb="0" eb="2">
      <t>ヒツヨウ</t>
    </rPh>
    <rPh sb="3" eb="5">
      <t>ソチ</t>
    </rPh>
    <phoneticPr fontId="1"/>
  </si>
  <si>
    <t>届出事項</t>
    <rPh sb="0" eb="2">
      <t>トドケデ</t>
    </rPh>
    <rPh sb="2" eb="4">
      <t>ジコウ</t>
    </rPh>
    <phoneticPr fontId="1"/>
  </si>
  <si>
    <t>→</t>
    <phoneticPr fontId="1"/>
  </si>
  <si>
    <t>内容及び手続の説明及び同意</t>
    <phoneticPr fontId="1"/>
  </si>
  <si>
    <t>提供拒否の禁止</t>
    <phoneticPr fontId="1"/>
  </si>
  <si>
    <t>連絡調整に対する協力</t>
    <phoneticPr fontId="1"/>
  </si>
  <si>
    <t>サービス提供困難時の対応</t>
    <phoneticPr fontId="1"/>
  </si>
  <si>
    <t>受給資格の確認</t>
    <phoneticPr fontId="1"/>
  </si>
  <si>
    <t>心身の状況等の把握　</t>
    <phoneticPr fontId="1"/>
  </si>
  <si>
    <t>指定障害福祉サービス事業者等との連携等</t>
    <phoneticPr fontId="1"/>
  </si>
  <si>
    <t>サービスの提供の記録　</t>
    <phoneticPr fontId="1"/>
  </si>
  <si>
    <t>管理者の責務</t>
    <phoneticPr fontId="1"/>
  </si>
  <si>
    <t>運営規程</t>
    <phoneticPr fontId="1"/>
  </si>
  <si>
    <t>＊</t>
    <phoneticPr fontId="1"/>
  </si>
  <si>
    <t>情報の提供等</t>
    <phoneticPr fontId="1"/>
  </si>
  <si>
    <t>利益供与等の禁止</t>
    <phoneticPr fontId="1"/>
  </si>
  <si>
    <t>事故発生時の対応</t>
    <phoneticPr fontId="1"/>
  </si>
  <si>
    <t>会計の区分</t>
    <phoneticPr fontId="1"/>
  </si>
  <si>
    <t>記録の整備</t>
    <phoneticPr fontId="1"/>
  </si>
  <si>
    <t>＊兼務有の場合</t>
    <rPh sb="1" eb="3">
      <t>ケンム</t>
    </rPh>
    <rPh sb="3" eb="4">
      <t>ア</t>
    </rPh>
    <rPh sb="5" eb="7">
      <t>バアイ</t>
    </rPh>
    <phoneticPr fontId="1"/>
  </si>
  <si>
    <t>アセスメントの内容</t>
    <rPh sb="7" eb="9">
      <t>ナイヨウ</t>
    </rPh>
    <phoneticPr fontId="1"/>
  </si>
  <si>
    <t>この同意は、サービス提供開始時に利用者及びその家族から包括的な同意を得ておくことで足りるものである。</t>
    <phoneticPr fontId="1"/>
  </si>
  <si>
    <t>＊</t>
    <phoneticPr fontId="1"/>
  </si>
  <si>
    <t>業務管理体制の整備</t>
    <phoneticPr fontId="1"/>
  </si>
  <si>
    <t>凡例</t>
    <rPh sb="0" eb="2">
      <t>ハンレイ</t>
    </rPh>
    <phoneticPr fontId="1"/>
  </si>
  <si>
    <t>法＝障害者の日常生活及び社会生活を総合的に支援するための法律</t>
    <rPh sb="0" eb="1">
      <t>ホウ</t>
    </rPh>
    <rPh sb="2" eb="30">
      <t>ショウガイシャソウゴウシエンホウ</t>
    </rPh>
    <phoneticPr fontId="1"/>
  </si>
  <si>
    <t>以上</t>
    <rPh sb="0" eb="2">
      <t>イジョウ</t>
    </rPh>
    <phoneticPr fontId="1"/>
  </si>
  <si>
    <t>指定日</t>
    <rPh sb="0" eb="3">
      <t>シテイビビ</t>
    </rPh>
    <phoneticPr fontId="1"/>
  </si>
  <si>
    <t>その他</t>
    <rPh sb="2" eb="3">
      <t>タ</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</si>
  <si>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</si>
  <si>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</si>
  <si>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</si>
  <si>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勤務体制の確保等　</t>
    <phoneticPr fontId="1"/>
  </si>
  <si>
    <t>衛生管理等</t>
    <phoneticPr fontId="1"/>
  </si>
  <si>
    <t>情報公表対象サービス等情報の報告</t>
    <rPh sb="0" eb="2">
      <t>ジョウホウ</t>
    </rPh>
    <rPh sb="2" eb="4">
      <t>コウヒョウ</t>
    </rPh>
    <rPh sb="4" eb="6">
      <t>タイショウ</t>
    </rPh>
    <rPh sb="10" eb="11">
      <t>トウ</t>
    </rPh>
    <rPh sb="11" eb="13">
      <t>ジョウホウ</t>
    </rPh>
    <rPh sb="14" eb="16">
      <t>ホウコク</t>
    </rPh>
    <phoneticPr fontId="1"/>
  </si>
  <si>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1"/>
  </si>
  <si>
    <t>身分を証する書類の携行　</t>
    <phoneticPr fontId="1"/>
  </si>
  <si>
    <t>省令＝障害者の日常生活及び社会生活を総合的に支援するための法律に基づく指定地域相談支援の事業の人員及び運営に関する基準</t>
    <phoneticPr fontId="1"/>
  </si>
  <si>
    <t>＊相談支援専門員</t>
    <phoneticPr fontId="1"/>
  </si>
  <si>
    <t>地域相談支援給付決定障害者に求めることのできる金銭の支払の範囲等</t>
    <phoneticPr fontId="1"/>
  </si>
  <si>
    <t>地域相談支援給付費の額等の受領　</t>
    <phoneticPr fontId="1"/>
  </si>
  <si>
    <t>地域相談支援給付費の額に係る通知等　</t>
    <phoneticPr fontId="1"/>
  </si>
  <si>
    <t>地域相談支援給付決定障害者に関する市町村への通知</t>
    <phoneticPr fontId="1"/>
  </si>
  <si>
    <t>（方針等の明確化及びその周知・啓発）
　職場におけるハラスメントの内容及び職場におけるハラスメントを行ってはならない旨の方針を明確化し、従業者に周知・啓発しているか。</t>
    <phoneticPr fontId="1"/>
  </si>
  <si>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1"/>
  </si>
  <si>
    <t>業務継続計画の策定等</t>
    <phoneticPr fontId="1"/>
  </si>
  <si>
    <t>感染症に係る業務継続計画</t>
    <phoneticPr fontId="1"/>
  </si>
  <si>
    <t>＊</t>
    <phoneticPr fontId="1"/>
  </si>
  <si>
    <t>災害に係る業務継続計画</t>
    <rPh sb="0" eb="2">
      <t>サイガイ</t>
    </rPh>
    <phoneticPr fontId="1"/>
  </si>
  <si>
    <t>感染症の業務継続計画に係る訓練については、感染症の予防及びまん延の防止のための訓練と一体的に実施してもよい。</t>
    <phoneticPr fontId="1"/>
  </si>
  <si>
    <t>設備及び備品等</t>
    <phoneticPr fontId="1"/>
  </si>
  <si>
    <t>＊</t>
    <phoneticPr fontId="1"/>
  </si>
  <si>
    <t>上記に規定する事項を記載した書面を事業所に備え付け、いつでも関係者に自由に閲覧させることにより、上記の掲示に代えることができる。</t>
    <rPh sb="0" eb="2">
      <t>ジョウキ</t>
    </rPh>
    <rPh sb="48" eb="50">
      <t>ジョウキ</t>
    </rPh>
    <phoneticPr fontId="1"/>
  </si>
  <si>
    <t>苦情解決</t>
    <rPh sb="2" eb="4">
      <t>カイケツ</t>
    </rPh>
    <phoneticPr fontId="1"/>
  </si>
  <si>
    <t>虐待の防止</t>
    <rPh sb="0" eb="2">
      <t>ギャクタイ</t>
    </rPh>
    <rPh sb="3" eb="5">
      <t>ボウシ</t>
    </rPh>
    <phoneticPr fontId="1"/>
  </si>
  <si>
    <t>＊</t>
    <phoneticPr fontId="1"/>
  </si>
  <si>
    <t>＊</t>
    <phoneticPr fontId="1"/>
  </si>
  <si>
    <t>虐待防止委員会の役割</t>
    <rPh sb="8" eb="10">
      <t>ヤクワリ</t>
    </rPh>
    <phoneticPr fontId="1"/>
  </si>
  <si>
    <t>指針の項目</t>
    <rPh sb="0" eb="2">
      <t>シシン</t>
    </rPh>
    <rPh sb="3" eb="5">
      <t>コウモク</t>
    </rPh>
    <phoneticPr fontId="1"/>
  </si>
  <si>
    <t>指定一般相談支援事業者の名称等の変更の届出等</t>
    <phoneticPr fontId="1"/>
  </si>
  <si>
    <t>(法施行規則第34条の58）</t>
    <phoneticPr fontId="1"/>
  </si>
  <si>
    <t>(法第51条の31)</t>
    <phoneticPr fontId="1"/>
  </si>
  <si>
    <t>指定地域定着支援</t>
    <rPh sb="4" eb="6">
      <t>テイチャク</t>
    </rPh>
    <phoneticPr fontId="1"/>
  </si>
  <si>
    <t>(省令第39条）</t>
    <phoneticPr fontId="1"/>
  </si>
  <si>
    <t>契約内容の報告等</t>
  </si>
  <si>
    <t>地域相談支援給付決定の申請に係る援助</t>
  </si>
  <si>
    <t>(省令第45条（準用 第12条）)</t>
    <rPh sb="1" eb="3">
      <t>ショウレイ</t>
    </rPh>
    <phoneticPr fontId="1"/>
  </si>
  <si>
    <t>(省令第45条（準用 第13条）)</t>
    <rPh sb="1" eb="3">
      <t>ショウレイ</t>
    </rPh>
    <phoneticPr fontId="1"/>
  </si>
  <si>
    <t>指定地域定着支援の具体的取扱方針</t>
    <phoneticPr fontId="1"/>
  </si>
  <si>
    <t>地域定着支援台帳の作成等</t>
  </si>
  <si>
    <t>地域定着支援台帳記載事項</t>
    <rPh sb="8" eb="10">
      <t>キサイ</t>
    </rPh>
    <rPh sb="10" eb="12">
      <t>ジコウ</t>
    </rPh>
    <phoneticPr fontId="1"/>
  </si>
  <si>
    <t>常時の連絡体制の確保等</t>
  </si>
  <si>
    <t>緊急の事態における支援等</t>
  </si>
  <si>
    <t>指定地域定着支援の提供に関する諸記録</t>
    <rPh sb="9" eb="11">
      <t>テイキョウ</t>
    </rPh>
    <rPh sb="12" eb="13">
      <t>カン</t>
    </rPh>
    <rPh sb="15" eb="16">
      <t>ショ</t>
    </rPh>
    <rPh sb="16" eb="18">
      <t>キロク</t>
    </rPh>
    <phoneticPr fontId="1"/>
  </si>
  <si>
    <t>(省令第45条（準用 第33条）)</t>
    <rPh sb="1" eb="3">
      <t>ショウレイ</t>
    </rPh>
    <phoneticPr fontId="1"/>
  </si>
  <si>
    <t>＊</t>
    <phoneticPr fontId="1"/>
  </si>
  <si>
    <t>＊</t>
    <phoneticPr fontId="1"/>
  </si>
  <si>
    <t>事業所外の感染管理等の専門家を委員として積極的に活用することが望ましい。</t>
    <phoneticPr fontId="1"/>
  </si>
  <si>
    <t>平常時の対策</t>
    <phoneticPr fontId="1"/>
  </si>
  <si>
    <t>発生時の対応</t>
    <phoneticPr fontId="1"/>
  </si>
  <si>
    <t>感染症の予防及びまん延の防止のための研修は、事業所内で実施する職員研修でよい。</t>
    <phoneticPr fontId="1"/>
  </si>
  <si>
    <t xml:space="preserve">
指定一般相談支援事業所自己点検シート</t>
    <rPh sb="1" eb="3">
      <t>シテイ</t>
    </rPh>
    <rPh sb="2" eb="3">
      <t>ヘイネンド</t>
    </rPh>
    <rPh sb="12" eb="14">
      <t>ジコ</t>
    </rPh>
    <rPh sb="14" eb="16">
      <t>テンケン</t>
    </rPh>
    <phoneticPr fontId="1"/>
  </si>
  <si>
    <t>（神奈川県当事者目線の障害福祉推進条例第６条２項）</t>
    <rPh sb="23" eb="24">
      <t>コウ</t>
    </rPh>
    <phoneticPr fontId="1"/>
  </si>
  <si>
    <t>（神奈川県当事者目線の障害福祉推進条例第７条）</t>
    <phoneticPr fontId="1"/>
  </si>
  <si>
    <t>（神奈川県当事者目線の障害福祉推進条例第11条第１項）</t>
    <phoneticPr fontId="1"/>
  </si>
  <si>
    <t>（神奈川県当事者目線の障害福祉推進条例第11条第２項）</t>
    <phoneticPr fontId="1"/>
  </si>
  <si>
    <t xml:space="preserve">  利用者が社会、経済、文化その他多様な分野の活動参加することができるよう機会の確保に努めているか。</t>
    <phoneticPr fontId="1"/>
  </si>
  <si>
    <t xml:space="preserve"> 　利用者の意思及び人格を尊重して、常に当該利用者の立場に立った指定地域定着支援の提供をしているか。</t>
    <rPh sb="20" eb="22">
      <t>トウガイ</t>
    </rPh>
    <rPh sb="36" eb="38">
      <t>テイチャク</t>
    </rPh>
    <phoneticPr fontId="1"/>
  </si>
  <si>
    <t>　 地域住民、関係団体等と連携し、地域の社会資源の活用、創出等を図りながら、当事者目線の障害福祉の推進に努めているか。</t>
    <phoneticPr fontId="1"/>
  </si>
  <si>
    <t xml:space="preserve"> 　利用者の家族その他の関係者とともに、施設への入所その他の障害者の福祉サービスの利用に際して、利用者の意思が反映されるよう配慮しているか。</t>
    <phoneticPr fontId="1"/>
  </si>
  <si>
    <t>　 利用者が意思決定支援を受けることを希望する場合には、その希望を十分に尊重し、円滑に意思決定支援を受けることができるよう努めているか。</t>
    <phoneticPr fontId="1"/>
  </si>
  <si>
    <t xml:space="preserve"> 　指定地域定着支援従事者のうち１人以上は、相談支援専門員か。</t>
    <rPh sb="6" eb="8">
      <t>テイチャク</t>
    </rPh>
    <rPh sb="22" eb="24">
      <t>ソウダン</t>
    </rPh>
    <rPh sb="24" eb="26">
      <t>シエン</t>
    </rPh>
    <rPh sb="26" eb="29">
      <t>センモンイン</t>
    </rPh>
    <phoneticPr fontId="1"/>
  </si>
  <si>
    <t xml:space="preserve"> 　指定地域定着支援事業所ごとに専らその職務に従事する管理者を置いているか。</t>
    <rPh sb="6" eb="8">
      <t>テイチャク</t>
    </rPh>
    <phoneticPr fontId="1"/>
  </si>
  <si>
    <t xml:space="preserve"> 　契約書、重要事項説明書は２部作成し、署名、押印の上、１部を事業所で保管しているか。</t>
    <rPh sb="2" eb="5">
      <t>ケイヤクショ</t>
    </rPh>
    <rPh sb="20" eb="22">
      <t>ショメイ</t>
    </rPh>
    <rPh sb="23" eb="25">
      <t>オウイン</t>
    </rPh>
    <rPh sb="26" eb="27">
      <t>ウエ</t>
    </rPh>
    <phoneticPr fontId="1"/>
  </si>
  <si>
    <t xml:space="preserve"> 　指定地域定着支援の利用に係る契約をしたときは、その旨を市町村に対し遅滞なく報告しているか。</t>
    <phoneticPr fontId="1"/>
  </si>
  <si>
    <t xml:space="preserve"> 　次に記載する正当な理由がなく、指定地域定着支援の提供を拒んでいないか。</t>
    <rPh sb="2" eb="3">
      <t>ツギ</t>
    </rPh>
    <rPh sb="4" eb="6">
      <t>キサイ</t>
    </rPh>
    <phoneticPr fontId="1"/>
  </si>
  <si>
    <t xml:space="preserve"> 　地域相談支援給付決定を受けていない者から利用の申込みがあった場合は、その者の意向を踏まえて速やかに地域相談支援給付決定の申請が行われるよう必要な援助を行っているか。</t>
    <phoneticPr fontId="1"/>
  </si>
  <si>
    <t xml:space="preserve"> 　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1"/>
  </si>
  <si>
    <t xml:space="preserve"> 　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1"/>
  </si>
  <si>
    <t xml:space="preserve"> 　従業者に身分を証する書類を携行させ、初回訪問時及び利用者又はその家族から求められたときは、これを提示するよう指導しているか。</t>
    <phoneticPr fontId="1"/>
  </si>
  <si>
    <t xml:space="preserve"> 　指定地域定着支援のサービス提供の一環として行われるものではないサービスの提供に要する費用であるか。</t>
    <phoneticPr fontId="1"/>
  </si>
  <si>
    <t xml:space="preserve"> 　交通費(移動に要する実費)の額の支払を地域相談支援給付決定障害者から受ける場合は、通常の事業の実施地域以外の地域で指定地域定着支援を提供する場合に限っているか。</t>
    <rPh sb="39" eb="41">
      <t>バアイ</t>
    </rPh>
    <rPh sb="75" eb="76">
      <t>カギ</t>
    </rPh>
    <phoneticPr fontId="1"/>
  </si>
  <si>
    <t xml:space="preserve"> 　法定代理受領を行わない指定地域定着支援に係る費用の支払を受けた場合は、提供した指定地域定着支援の内容、費用の額その他必要と認められる事項を記載したサービス提供証明書を地域相談支援給付決定障害者に対して交付しているか。</t>
    <phoneticPr fontId="1"/>
  </si>
  <si>
    <t xml:space="preserve"> 　指定地域定着支援の提供に当たっては、利用者の立場に立って懇切丁寧に行い、利用者又はその家族に対し、サービスの提供方法等について理解しやすいように説明を行うとともに、必要に応じ、同じ障害を有する者による支援等適切な手法を通じて行っているか。</t>
    <rPh sb="2" eb="4">
      <t>シテイ</t>
    </rPh>
    <rPh sb="4" eb="6">
      <t>チイキ</t>
    </rPh>
    <rPh sb="6" eb="8">
      <t>テイチャク</t>
    </rPh>
    <phoneticPr fontId="1"/>
  </si>
  <si>
    <t xml:space="preserve"> 　アセスメントに当たっては、利用者に面接して行っているか。この場合において従事者は、面接の趣旨を利用者に対して十分に説明し、理解を得ているか。</t>
    <phoneticPr fontId="1"/>
  </si>
  <si>
    <t xml:space="preserve"> 　地域定着支援台帳を変更する場合にも上記により行っているか。</t>
    <phoneticPr fontId="1"/>
  </si>
  <si>
    <t xml:space="preserve"> 　利用者の心身の状況及び障害の特性等に応じ、適切な方法により、利用者又はその家族との常時の連絡体制を確保しているか。</t>
    <phoneticPr fontId="1"/>
  </si>
  <si>
    <t xml:space="preserve"> 　利用者の居宅への訪問等を適宜行い、利用者の状況を把握しているか。</t>
    <phoneticPr fontId="1"/>
  </si>
  <si>
    <t xml:space="preserve"> 　上記の一時的な滞在による支援について、次の要件を満たす場所において行っているか。</t>
    <rPh sb="2" eb="4">
      <t>ジョウキ</t>
    </rPh>
    <phoneticPr fontId="1"/>
  </si>
  <si>
    <t xml:space="preserve"> 　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1"/>
  </si>
  <si>
    <t xml:space="preserve"> 　事業所ごとに、事業の運営についての重要事項に関する規程（運営規程）を定めているか。</t>
    <rPh sb="27" eb="29">
      <t>キテイ</t>
    </rPh>
    <phoneticPr fontId="1"/>
  </si>
  <si>
    <t xml:space="preserve"> 　利用者に対し、適切な指定地域定着支援を提供できるよう、指定地域定着支援事業所ごとに、指定地域定着支援従事者その他の従業者の勤務の体制を定めているか。</t>
    <phoneticPr fontId="1"/>
  </si>
  <si>
    <t xml:space="preserve"> 　指定地域定着支援に係る業務の一部を他の指定地域定着支援事業者に行わせる場合にあっては、当該事業者の業務の実施状況について定期的に確認し、その結果等を記録しているか。</t>
    <phoneticPr fontId="1"/>
  </si>
  <si>
    <t xml:space="preserve"> 　指定地域定着支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
  </si>
  <si>
    <t xml:space="preserve"> 　業務継続計画には、次の項目を記載しているか。</t>
    <phoneticPr fontId="1"/>
  </si>
  <si>
    <t xml:space="preserve"> 　事業を行うために必要な広さの区画を有するとともに、指定地域定着支援の提供に必要な設備及び備品等を備えているか。</t>
    <phoneticPr fontId="1"/>
  </si>
  <si>
    <t xml:space="preserve"> 　従業者の清潔の保持及び健康状態について、必要な管理を行っているか。</t>
    <phoneticPr fontId="1"/>
  </si>
  <si>
    <t xml:space="preserve"> 　事業所内において利用申込者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t>
    <rPh sb="2" eb="5">
      <t>ジギョウショ</t>
    </rPh>
    <rPh sb="5" eb="6">
      <t>ナイ</t>
    </rPh>
    <rPh sb="10" eb="12">
      <t>リヨウ</t>
    </rPh>
    <rPh sb="12" eb="14">
      <t>モウシコミ</t>
    </rPh>
    <rPh sb="14" eb="15">
      <t>シャ</t>
    </rPh>
    <phoneticPr fontId="1"/>
  </si>
  <si>
    <t xml:space="preserve"> 　上記の重要事項の公表に努めているか。</t>
    <rPh sb="2" eb="4">
      <t>ジョウキ</t>
    </rPh>
    <phoneticPr fontId="1"/>
  </si>
  <si>
    <t xml:space="preserve"> 　事業所の従業員及び管理者は、正当な理由がなく、その業務上知り得た利用者又はその家族の秘密を漏らしていないか。</t>
    <phoneticPr fontId="1"/>
  </si>
  <si>
    <t xml:space="preserve"> 　従業者及び管理者であった者が、正当な理由なく、その業務上知り得た利用者又はその家族の秘密を漏らすことがないよう、必要な措置を講じているか。</t>
    <phoneticPr fontId="1"/>
  </si>
  <si>
    <t xml:space="preserve"> 　計画作成会議等において、利用者又はその家族の個人情報を用いる場合は、あらかじめ文書により当該利用者又はその家族の同意を得ているか。</t>
    <phoneticPr fontId="1"/>
  </si>
  <si>
    <t xml:space="preserve"> 　指定地域定着支援を利用しようとする者が、適切かつ円滑に利用することができるように、当該指定地域定着支援事業者が実施する事業の内容に関する情報の提供を行うよう努めているか。</t>
    <phoneticPr fontId="1"/>
  </si>
  <si>
    <t xml:space="preserve"> 　広告をする場合は、その内容が虚偽又は誇大なものとしていないか。</t>
    <phoneticPr fontId="1"/>
  </si>
  <si>
    <t xml:space="preserve"> 　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phoneticPr fontId="1"/>
  </si>
  <si>
    <t xml:space="preserve"> 　指定特定相談支援事業者若しくは障害福祉サービスの事業を行う者等又はその従業者から、利用者又はその家族を紹介することの対償として、金品その他の財産上の利益を収受していないか。</t>
    <phoneticPr fontId="1"/>
  </si>
  <si>
    <t xml:space="preserve"> 　提供した指定地域定着支援に関する利用者又はその家族からの苦情に迅速かつ適切に対応するため、苦情を受け付けるための窓口を設置する等の必要な措置を講じているか。</t>
    <rPh sb="2" eb="4">
      <t>テイキョウ</t>
    </rPh>
    <phoneticPr fontId="1"/>
  </si>
  <si>
    <t xml:space="preserve"> 　当該苦情の受付日、内容等を記録しているか。</t>
    <phoneticPr fontId="1"/>
  </si>
  <si>
    <t xml:space="preserve"> 　提供した指定地域定着支援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phoneticPr fontId="1"/>
  </si>
  <si>
    <t xml:space="preserve"> 　知事又は市町村若しくは市町村長から求めがあった場合には、上記の改善の内容を知事又は市町村若しくは市町村長に報告しているか。</t>
    <phoneticPr fontId="1"/>
  </si>
  <si>
    <t xml:space="preserve"> 　社会福祉法第83条に規定する運営適正化委員会が同法85条の規定により行う調査又はあっせんにできる限り協力しているか。</t>
    <phoneticPr fontId="1"/>
  </si>
  <si>
    <t xml:space="preserve"> 　利用者に対する指定地域定着支援の提供により事故が発生した場合には、県、市町村、その利用者の家族等に連絡をするとともに、必要な措置を講じているか。</t>
    <phoneticPr fontId="1"/>
  </si>
  <si>
    <t xml:space="preserve"> 　利用者に対する指定地域定着支援の提供により事故が発生した場合には、事故の状況及び事故に際して採った処置について記録しているか。</t>
    <phoneticPr fontId="1"/>
  </si>
  <si>
    <t xml:space="preserve"> 　利用者に対する指定地域定着支援の提供により賠償すべき事故が発生した場合には、損害賠償を速やかに行っているか。</t>
    <phoneticPr fontId="1"/>
  </si>
  <si>
    <t xml:space="preserve"> 　次の点に留意しているか。</t>
    <rPh sb="2" eb="3">
      <t>ツギ</t>
    </rPh>
    <rPh sb="4" eb="5">
      <t>テン</t>
    </rPh>
    <rPh sb="6" eb="8">
      <t>リュウイ</t>
    </rPh>
    <phoneticPr fontId="1"/>
  </si>
  <si>
    <t xml:space="preserve"> 　虐待の発生又はその再発を防止するため、次に掲げる措置を講じているか。</t>
    <phoneticPr fontId="1"/>
  </si>
  <si>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1"/>
  </si>
  <si>
    <t xml:space="preserve"> 　従業者に対し、虐待の防止のための研修を定期的に実施しているか。</t>
    <phoneticPr fontId="1"/>
  </si>
  <si>
    <t xml:space="preserve"> 　上記の虐待の発生又はその再発を防止するための措置を適切に実施するための担当者を置いているか。</t>
    <rPh sb="2" eb="4">
      <t>ジョウキ</t>
    </rPh>
    <phoneticPr fontId="1"/>
  </si>
  <si>
    <t xml:space="preserve"> 　従業者、設備、備品及び会計に関する諸記録を整備しているか。</t>
    <phoneticPr fontId="1"/>
  </si>
  <si>
    <t xml:space="preserve"> 　利用者に対する指定地域定着支援の提供に関する記録を整備し、指定地域定着支援を提供した日から少なくとも５年以上保存しているか。</t>
    <rPh sb="40" eb="42">
      <t>テイキョウ</t>
    </rPh>
    <rPh sb="44" eb="45">
      <t>ヒ</t>
    </rPh>
    <rPh sb="47" eb="48">
      <t>スク</t>
    </rPh>
    <rPh sb="54" eb="56">
      <t>イジョウ</t>
    </rPh>
    <phoneticPr fontId="1"/>
  </si>
  <si>
    <t xml:space="preserve"> 　次の事項に変更があったときは、10日以内に知事に届け出ているか。</t>
    <rPh sb="19" eb="20">
      <t>カ</t>
    </rPh>
    <rPh sb="20" eb="22">
      <t>イナイ</t>
    </rPh>
    <phoneticPr fontId="1"/>
  </si>
  <si>
    <t xml:space="preserve"> 　障害者等の人格を尊重するとともに、障害者総合支援法又は同法に基づく命令を遵守し、障害者のため忠実にその職務を遂行できるよう、業務管理体制を整備しているか。</t>
    <phoneticPr fontId="1"/>
  </si>
  <si>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1"/>
  </si>
  <si>
    <t xml:space="preserve"> 　研修の実施記録として、日時、場所、参加者名等及び参加後の意見について記録しているか。</t>
    <phoneticPr fontId="1"/>
  </si>
  <si>
    <t>＊その他確認事項</t>
    <rPh sb="3" eb="4">
      <t>タ</t>
    </rPh>
    <rPh sb="4" eb="6">
      <t>カクニン</t>
    </rPh>
    <rPh sb="6" eb="8">
      <t>ジコウ</t>
    </rPh>
    <phoneticPr fontId="1"/>
  </si>
  <si>
    <t>法令を遵守するための体制の確保に係る責任者（法令遵守責任者）を選任しているか。</t>
    <phoneticPr fontId="1"/>
  </si>
  <si>
    <t>（神奈川県当事者目線の障害福祉推進条例第12条）</t>
    <phoneticPr fontId="1"/>
  </si>
  <si>
    <t>　利用者に対し、障害を理由とする差別、虐待その他の個人としての尊厳を害する行為をしてはいないか。</t>
    <rPh sb="1" eb="4">
      <t>リヨウシャ</t>
    </rPh>
    <rPh sb="5" eb="6">
      <t>タイ</t>
    </rPh>
    <phoneticPr fontId="1"/>
  </si>
  <si>
    <t>　当該指定地域定着支援事業所以外の他の事業所の管理者又は従業者としての職務に従事する場合は当該他の事業所の管理者又は従業者としての職務に従事する時間帯も当該指定地域定着支援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7">
      <t>チイキ</t>
    </rPh>
    <rPh sb="7" eb="9">
      <t>テイチャク</t>
    </rPh>
    <rPh sb="9" eb="11">
      <t>シエン</t>
    </rPh>
    <rPh sb="26" eb="27">
      <t>マタ</t>
    </rPh>
    <rPh sb="28" eb="31">
      <t>ジュウギョウシャ</t>
    </rPh>
    <rPh sb="78" eb="80">
      <t>シテイ</t>
    </rPh>
    <rPh sb="80" eb="82">
      <t>チイキ</t>
    </rPh>
    <rPh sb="82" eb="84">
      <t>テイチャク</t>
    </rPh>
    <rPh sb="84" eb="86">
      <t>シエン</t>
    </rPh>
    <phoneticPr fontId="1"/>
  </si>
  <si>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1"/>
  </si>
  <si>
    <t>　本人への支援は、自己決定の尊重に基づき行っているか。</t>
    <phoneticPr fontId="1"/>
  </si>
  <si>
    <t>　職員等の価値観においては不合理と思われる決定でも、他者への権利を侵害しないのであれば、その選択を尊重するように努めているか。</t>
    <phoneticPr fontId="1"/>
  </si>
  <si>
    <t>　本人の自己決定や意思確認がどうしても困難な場合は、本人をよく知る関係者が集まって、様々な情報を把握し、根拠を明確にしながら意思及び選好を推定しているか。</t>
    <phoneticPr fontId="1"/>
  </si>
  <si>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1"/>
  </si>
  <si>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1"/>
  </si>
  <si>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1"/>
  </si>
  <si>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1"/>
  </si>
  <si>
    <t>　虐待防止のための担当者について運営規程に定められているか。</t>
    <rPh sb="11" eb="12">
      <t>シャ</t>
    </rPh>
    <rPh sb="16" eb="18">
      <t>ウンエイ</t>
    </rPh>
    <rPh sb="18" eb="20">
      <t>キテイ</t>
    </rPh>
    <rPh sb="21" eb="22">
      <t>サダ</t>
    </rPh>
    <phoneticPr fontId="1"/>
  </si>
  <si>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1"/>
  </si>
  <si>
    <t>　虐待（不適切な対応事例も含む。）が発生した場合、速やかに以下のことを講じているか。</t>
    <rPh sb="25" eb="26">
      <t>スミ</t>
    </rPh>
    <rPh sb="29" eb="31">
      <t>イカ</t>
    </rPh>
    <rPh sb="35" eb="36">
      <t>コウ</t>
    </rPh>
    <phoneticPr fontId="1"/>
  </si>
  <si>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1"/>
  </si>
  <si>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1"/>
  </si>
  <si>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1"/>
  </si>
  <si>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1"/>
  </si>
  <si>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1"/>
  </si>
  <si>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1"/>
  </si>
  <si>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1"/>
  </si>
  <si>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1"/>
  </si>
  <si>
    <t>（条例第194条の13の４）(省令第40条(準用３条)）</t>
    <rPh sb="1" eb="3">
      <t>ジョウレイ</t>
    </rPh>
    <rPh sb="22" eb="24">
      <t>ジュンヨウ</t>
    </rPh>
    <rPh sb="25" eb="26">
      <t>ジョウ</t>
    </rPh>
    <phoneticPr fontId="1"/>
  </si>
  <si>
    <t>　指定自立生活援助の事業と指定地域定着支援の事業を同一の事業所において一体的に運営している場合にあっては、指定地域定着支援事業所に配置された相談支援専門員を置くべき指定自立生活援助のサービス管理責任者とみなすことができる。</t>
    <phoneticPr fontId="1"/>
  </si>
  <si>
    <t>　当該事業の経営者の名称及び主たる事務所の所在地</t>
    <phoneticPr fontId="1"/>
  </si>
  <si>
    <t>　当該事業の経営者が提供する指定地域定着支援の内容</t>
    <phoneticPr fontId="1"/>
  </si>
  <si>
    <t>　当該指定地域定着支援の提供につき利用者が支払うべき額に関する事項</t>
    <phoneticPr fontId="1"/>
  </si>
  <si>
    <t>　指定地域定着支援の提供開始年月日</t>
    <phoneticPr fontId="1"/>
  </si>
  <si>
    <t>　指定地域定着支援に係る苦情を受け付けるための窓口</t>
    <phoneticPr fontId="1"/>
  </si>
  <si>
    <t>　当該事業所の現員からは利用申込みに応じきれない場合</t>
    <phoneticPr fontId="1"/>
  </si>
  <si>
    <t>　利用申込者の入所、入院等する障害者支援施設等、精神科病院、救護施設等又は刑事施設等が当該事業所の通常の事業の実施地域外である場合</t>
    <phoneticPr fontId="1"/>
  </si>
  <si>
    <t>　運営規程において主たる対象とする障害の種類を定めている場合であって、これに該当しない者から利用申込みがあった場合</t>
    <phoneticPr fontId="1"/>
  </si>
  <si>
    <t>　その他利用申込者に対し自ら適切な指定地域定着支援を提供することが困難な場合</t>
    <phoneticPr fontId="1"/>
  </si>
  <si>
    <t>　利用者の心身の状況</t>
    <phoneticPr fontId="1"/>
  </si>
  <si>
    <t>　利用者の置かれている環境</t>
    <rPh sb="1" eb="4">
      <t>リヨウシャ</t>
    </rPh>
    <phoneticPr fontId="1"/>
  </si>
  <si>
    <t>　その他利用者に関する情報</t>
    <phoneticPr fontId="1"/>
  </si>
  <si>
    <t>　置かれている環境の評価</t>
    <rPh sb="1" eb="2">
      <t>オ</t>
    </rPh>
    <rPh sb="7" eb="9">
      <t>カンキョウ</t>
    </rPh>
    <phoneticPr fontId="1"/>
  </si>
  <si>
    <t>　日常生活全般の状況の評価</t>
    <rPh sb="1" eb="3">
      <t>ニチジョウ</t>
    </rPh>
    <rPh sb="3" eb="5">
      <t>セイカツ</t>
    </rPh>
    <rPh sb="5" eb="7">
      <t>ゼンパン</t>
    </rPh>
    <rPh sb="8" eb="10">
      <t>ジョウキョウ</t>
    </rPh>
    <phoneticPr fontId="1"/>
  </si>
  <si>
    <t>　利用者の希望する生活の把握</t>
    <rPh sb="1" eb="4">
      <t>リヨウシャ</t>
    </rPh>
    <rPh sb="5" eb="7">
      <t>キボウ</t>
    </rPh>
    <rPh sb="9" eb="11">
      <t>セイカツ</t>
    </rPh>
    <rPh sb="12" eb="14">
      <t>ハアク</t>
    </rPh>
    <phoneticPr fontId="1"/>
  </si>
  <si>
    <t>　課題等の把握</t>
    <rPh sb="1" eb="3">
      <t>カダイ</t>
    </rPh>
    <rPh sb="3" eb="4">
      <t>トウ</t>
    </rPh>
    <rPh sb="5" eb="7">
      <t>ハアク</t>
    </rPh>
    <phoneticPr fontId="1"/>
  </si>
  <si>
    <t>　利用者が一時的な滞在を行うために必要な広さの区画を有するとともに、一時的な滞在に必要な設備及び備品等を備えているか。</t>
    <phoneticPr fontId="1"/>
  </si>
  <si>
    <t>　衛生的に管理されている場所であるか。</t>
    <phoneticPr fontId="1"/>
  </si>
  <si>
    <t>　一時的な滞在による支援については、指定地域定着支援事業者が当該指定地域定着支援事業所の宿直室等を確保して実施する他、指定障害福祉サービス事業者等への委託により障害者支援施設や短期入所事業所等の空室を活用して行うことができる。</t>
    <phoneticPr fontId="1"/>
  </si>
  <si>
    <t>　事業の目的及び運営の方針</t>
    <phoneticPr fontId="1"/>
  </si>
  <si>
    <t>　事業所の名称等</t>
    <phoneticPr fontId="1"/>
  </si>
  <si>
    <t>　従業者の職種、員数及び職務の内容</t>
    <phoneticPr fontId="1"/>
  </si>
  <si>
    <t>　営業日及び営業時間</t>
    <phoneticPr fontId="1"/>
  </si>
  <si>
    <t>　指定地域定着支援の提供方法及び内容並びに地域相談支援給付決定障害者から受領する費用及びその額</t>
    <rPh sb="5" eb="7">
      <t>テイチャク</t>
    </rPh>
    <phoneticPr fontId="1"/>
  </si>
  <si>
    <t>　通常の事業の実施地域</t>
    <rPh sb="1" eb="3">
      <t>ツウジョウ</t>
    </rPh>
    <rPh sb="4" eb="6">
      <t>ジギョウ</t>
    </rPh>
    <rPh sb="7" eb="9">
      <t>ジッシ</t>
    </rPh>
    <rPh sb="9" eb="11">
      <t>チイキ</t>
    </rPh>
    <phoneticPr fontId="1"/>
  </si>
  <si>
    <t>　苦情への対応等</t>
    <phoneticPr fontId="1"/>
  </si>
  <si>
    <t>　虐待の防止のための措置に関する事項</t>
    <phoneticPr fontId="1"/>
  </si>
  <si>
    <t>　感染症対策に関する事項</t>
    <phoneticPr fontId="1"/>
  </si>
  <si>
    <t>　業務継続計画の策定に関する事項</t>
    <phoneticPr fontId="1"/>
  </si>
  <si>
    <t>　その他運営に関する重要事項</t>
    <rPh sb="3" eb="4">
      <t>ホカ</t>
    </rPh>
    <rPh sb="4" eb="6">
      <t>ウンエイ</t>
    </rPh>
    <rPh sb="7" eb="8">
      <t>カン</t>
    </rPh>
    <rPh sb="10" eb="12">
      <t>ジュウヨウ</t>
    </rPh>
    <rPh sb="12" eb="14">
      <t>ジコウ</t>
    </rPh>
    <phoneticPr fontId="1"/>
  </si>
  <si>
    <t>　従業者の職種、員数及び職務の内容の事項において、従業者については、指定地域支援従業者とその他の従業者に区分し、員数及び職務内容を記載しているか。</t>
    <rPh sb="18" eb="20">
      <t>ジコウ</t>
    </rPh>
    <rPh sb="25" eb="28">
      <t>ジュウギョウシャ</t>
    </rPh>
    <rPh sb="34" eb="36">
      <t>シテイ</t>
    </rPh>
    <rPh sb="36" eb="38">
      <t>チイキ</t>
    </rPh>
    <rPh sb="38" eb="40">
      <t>シエン</t>
    </rPh>
    <rPh sb="40" eb="43">
      <t>ジュウギョウシャ</t>
    </rPh>
    <rPh sb="46" eb="47">
      <t>タ</t>
    </rPh>
    <rPh sb="48" eb="51">
      <t>ジュウギョウシャ</t>
    </rPh>
    <rPh sb="52" eb="54">
      <t>クブン</t>
    </rPh>
    <rPh sb="56" eb="58">
      <t>インズウ</t>
    </rPh>
    <rPh sb="58" eb="59">
      <t>オヨ</t>
    </rPh>
    <rPh sb="60" eb="62">
      <t>ショクム</t>
    </rPh>
    <rPh sb="62" eb="64">
      <t>ナイヨウ</t>
    </rPh>
    <rPh sb="65" eb="67">
      <t>キサイ</t>
    </rPh>
    <phoneticPr fontId="1"/>
  </si>
  <si>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1"/>
  </si>
  <si>
    <t>　原則として月ごとの勤務表を作成しているか。</t>
    <phoneticPr fontId="1"/>
  </si>
  <si>
    <t>　従業者については、日々の勤務時間、職務の内容、常勤・非常勤の別、管理者との兼務関係等を明確にしているか。</t>
    <phoneticPr fontId="1"/>
  </si>
  <si>
    <t>　平時からの備え（体制構築・整備、感染症防止に向けた取組の実施、備蓄品の確保等）</t>
    <phoneticPr fontId="1"/>
  </si>
  <si>
    <t>　初動対応</t>
    <phoneticPr fontId="1"/>
  </si>
  <si>
    <t>　感染拡大防止体制の確立（保健所との連携、濃厚接触者への対応、関係者との情報共有等）</t>
    <phoneticPr fontId="1"/>
  </si>
  <si>
    <t>　平常時の対応（建物・設備の安全対策、電気・水道等のライフラインが停止した場合の対策、必要品の備蓄等）</t>
    <phoneticPr fontId="1"/>
  </si>
  <si>
    <t>　緊急時の対応（業務継続計画発動基準、対応体制等）</t>
    <phoneticPr fontId="1"/>
  </si>
  <si>
    <t>　他施設及び地域との連携</t>
    <phoneticPr fontId="1"/>
  </si>
  <si>
    <t>　「障害福祉サービス事業所等における自然災害発生時の業務継続ガイドライン」を参照。</t>
    <rPh sb="38" eb="40">
      <t>サンショウ</t>
    </rPh>
    <phoneticPr fontId="1"/>
  </si>
  <si>
    <t>　想定される災害等は地域によって異なるものであることから、項目については実態に応じて設定すること。</t>
    <phoneticPr fontId="1"/>
  </si>
  <si>
    <t>　感染症及び災害の業務継続計画を一体的に策定してもよい。</t>
    <phoneticPr fontId="1"/>
  </si>
  <si>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1"/>
  </si>
  <si>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1"/>
  </si>
  <si>
    <t>　事業所内の衛生管理（環境の整備等）</t>
    <rPh sb="16" eb="17">
      <t>トウ</t>
    </rPh>
    <phoneticPr fontId="1"/>
  </si>
  <si>
    <t>　支援にかかる感染対策（手洗い、標準的な予防策）等</t>
    <rPh sb="12" eb="14">
      <t>テアラ</t>
    </rPh>
    <rPh sb="24" eb="25">
      <t>トウ</t>
    </rPh>
    <phoneticPr fontId="1"/>
  </si>
  <si>
    <t>　発生状況の把握</t>
    <phoneticPr fontId="1"/>
  </si>
  <si>
    <t>　感染拡大の防止</t>
    <phoneticPr fontId="1"/>
  </si>
  <si>
    <t>　医療機関や保健所、市町村における事業所関係課等の関係機関との連携</t>
    <phoneticPr fontId="1"/>
  </si>
  <si>
    <t>　発生時における事業所内の連絡体制</t>
    <phoneticPr fontId="1"/>
  </si>
  <si>
    <t>　それぞれの項目の記載内容の例については、「障害福祉サービス施設・事業所職員のための感染対策マニュアル」も踏まえて検討すること。</t>
    <phoneticPr fontId="1"/>
  </si>
  <si>
    <t>　相談窓口の設置</t>
    <rPh sb="6" eb="8">
      <t>セッチ</t>
    </rPh>
    <phoneticPr fontId="1"/>
  </si>
  <si>
    <t>　苦情解決の体制の整備</t>
    <rPh sb="9" eb="11">
      <t>セイビ</t>
    </rPh>
    <phoneticPr fontId="1"/>
  </si>
  <si>
    <t>　苦情解決の手順の整備</t>
    <rPh sb="9" eb="11">
      <t>セイビ</t>
    </rPh>
    <phoneticPr fontId="1"/>
  </si>
  <si>
    <t>　当該措置の概要については、利用申込者にサービスの内容を説明する文書に記載し、事業所に掲示することが望ましい。</t>
    <phoneticPr fontId="1"/>
  </si>
  <si>
    <t>　事故が発生した場合の対応方法を、あらかじめ定めているか。</t>
    <phoneticPr fontId="1"/>
  </si>
  <si>
    <t>　救命講習等を受講しているか。</t>
    <rPh sb="1" eb="3">
      <t>キュウメイ</t>
    </rPh>
    <rPh sb="3" eb="5">
      <t>コウシュウ</t>
    </rPh>
    <rPh sb="5" eb="6">
      <t>トウ</t>
    </rPh>
    <rPh sb="7" eb="9">
      <t>ジュコウ</t>
    </rPh>
    <phoneticPr fontId="1"/>
  </si>
  <si>
    <t>　賠償すべき事態において速やかに賠償を行うため、損害賠償保険に加入しているか。</t>
    <phoneticPr fontId="1"/>
  </si>
  <si>
    <t>　事故が生じた際にはその原因を解明し、再発生を防ぐための対策を講じているか。</t>
    <phoneticPr fontId="1"/>
  </si>
  <si>
    <t>　「福祉サービスにおける危機管理（リスクマネジメント）に関する取り組み指針」（平成14年３月28日福祉サービスにおける危機管理に関する検討会）を参照。</t>
    <rPh sb="72" eb="74">
      <t>サンショウ</t>
    </rPh>
    <phoneticPr fontId="1"/>
  </si>
  <si>
    <t>　虐待防止のための計画づくり（虐待防止の研修、労働環境・条件を確認・改善するための実施計画づくり、指針の作成）を行っている。</t>
    <rPh sb="56" eb="57">
      <t>オコナ</t>
    </rPh>
    <phoneticPr fontId="1"/>
  </si>
  <si>
    <t>　虐待防止のチェックとモニタリング（虐待が起こりやすい職場環境の確認等）を実施しているか。</t>
    <rPh sb="37" eb="39">
      <t>ジッシ</t>
    </rPh>
    <phoneticPr fontId="1"/>
  </si>
  <si>
    <t>　虐待発生後の検証と再発防止策の検討（虐待やその疑いが生じた場合、事案検証の上、再発防止策を検討、実行）を実施しているか。</t>
    <rPh sb="53" eb="55">
      <t>ジッシ</t>
    </rPh>
    <phoneticPr fontId="1"/>
  </si>
  <si>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1"/>
  </si>
  <si>
    <t>　利用者やその家族、専門的な知見のある外部の第三者等が虐待防止委員会の構成員となるよう努めているか。</t>
    <rPh sb="43" eb="44">
      <t>ツト</t>
    </rPh>
    <phoneticPr fontId="1"/>
  </si>
  <si>
    <t>　虐待防止委員会は、虐待（不適切な対応事例も含む。）が発生した場合、当該事案について報告するための様式を整備しているか。</t>
    <rPh sb="22" eb="23">
      <t>フク</t>
    </rPh>
    <phoneticPr fontId="1"/>
  </si>
  <si>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1"/>
  </si>
  <si>
    <t>　虐待防止委員会は、上記の報告事例を集計し、分析しているか。</t>
    <rPh sb="10" eb="12">
      <t>ジョウキ</t>
    </rPh>
    <phoneticPr fontId="1"/>
  </si>
  <si>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1"/>
  </si>
  <si>
    <t>　虐待防止委員会は、労働環境・条件について確認するための様式を整備するとともに、当該様式に従い作成された内容を集計、報告し、分析しているか。</t>
    <phoneticPr fontId="1"/>
  </si>
  <si>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1"/>
  </si>
  <si>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1"/>
  </si>
  <si>
    <t>　虐待防止委員会は、再発防止のための研修プログラムを作成しているか。</t>
    <phoneticPr fontId="1"/>
  </si>
  <si>
    <t>　事業所における虐待防止に関する基本的な考え方</t>
    <rPh sb="8" eb="10">
      <t>ギャクタイ</t>
    </rPh>
    <rPh sb="10" eb="12">
      <t>ボウシ</t>
    </rPh>
    <phoneticPr fontId="1"/>
  </si>
  <si>
    <t>　虐待防止委員会その他事業所内の組織に関する事項</t>
    <rPh sb="1" eb="3">
      <t>ギャクタイ</t>
    </rPh>
    <rPh sb="3" eb="5">
      <t>ボウシ</t>
    </rPh>
    <phoneticPr fontId="1"/>
  </si>
  <si>
    <t>　虐待防止のための職員研修に関する基本方針</t>
    <rPh sb="1" eb="3">
      <t>ギャクタイ</t>
    </rPh>
    <rPh sb="3" eb="5">
      <t>ボウシ</t>
    </rPh>
    <phoneticPr fontId="1"/>
  </si>
  <si>
    <t>　事業所内で発生した虐待の報告方法等の方策に関する基本方針</t>
    <rPh sb="10" eb="12">
      <t>ギャクタイ</t>
    </rPh>
    <phoneticPr fontId="1"/>
  </si>
  <si>
    <t>　虐待発生時の対応に関する基本方針</t>
    <rPh sb="1" eb="3">
      <t>ギャクタイ</t>
    </rPh>
    <phoneticPr fontId="1"/>
  </si>
  <si>
    <t>　利用者等に対する当該指針の閲覧に関する基本方針</t>
    <phoneticPr fontId="1"/>
  </si>
  <si>
    <t>　その他虐待防止の推進のために必要な基本方針</t>
    <rPh sb="4" eb="6">
      <t>ギャクタイ</t>
    </rPh>
    <rPh sb="6" eb="8">
      <t>ボウシ</t>
    </rPh>
    <phoneticPr fontId="1"/>
  </si>
  <si>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1"/>
  </si>
  <si>
    <t>　従業者を新規採用した際には、必ず虐待防止の研修を実施しているか。</t>
    <rPh sb="1" eb="4">
      <t>ジュウギョウシャ</t>
    </rPh>
    <rPh sb="11" eb="12">
      <t>サイ</t>
    </rPh>
    <rPh sb="17" eb="19">
      <t>ギャクタイ</t>
    </rPh>
    <rPh sb="19" eb="21">
      <t>ボウシ</t>
    </rPh>
    <phoneticPr fontId="1"/>
  </si>
  <si>
    <t>　虐待防止のための研修の実施内容について記録しているか。</t>
    <rPh sb="1" eb="3">
      <t>ギャクタイ</t>
    </rPh>
    <rPh sb="3" eb="5">
      <t>ボウシ</t>
    </rPh>
    <rPh sb="9" eb="11">
      <t>ケンシュウ</t>
    </rPh>
    <phoneticPr fontId="1"/>
  </si>
  <si>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1"/>
  </si>
  <si>
    <t>　指定地域定着支援の提供に係る記録</t>
    <phoneticPr fontId="1"/>
  </si>
  <si>
    <t>　地域定着支援台帳</t>
    <rPh sb="7" eb="9">
      <t>ダイチョウ</t>
    </rPh>
    <phoneticPr fontId="1"/>
  </si>
  <si>
    <t>　市町村への通知に係る記録</t>
    <rPh sb="1" eb="4">
      <t>シチョウソン</t>
    </rPh>
    <phoneticPr fontId="1"/>
  </si>
  <si>
    <t>　苦情の内容等の記録</t>
    <rPh sb="1" eb="3">
      <t>クジョウ</t>
    </rPh>
    <phoneticPr fontId="1"/>
  </si>
  <si>
    <t>　事業所の名称、所在地、電話番号、ファクシミリ番号</t>
    <rPh sb="12" eb="14">
      <t>デンワ</t>
    </rPh>
    <rPh sb="14" eb="16">
      <t>バンゴウ</t>
    </rPh>
    <rPh sb="23" eb="25">
      <t>バンゴウ</t>
    </rPh>
    <phoneticPr fontId="1"/>
  </si>
  <si>
    <t>　申請者の名称、主たる事務所の所在地、代表者の氏名、生年月日、住所、職名</t>
    <phoneticPr fontId="1"/>
  </si>
  <si>
    <t>　申請者の定款、寄附行為、その登記事項証明書又は省令等</t>
    <phoneticPr fontId="1"/>
  </si>
  <si>
    <t>　事業所の平面図</t>
    <phoneticPr fontId="1"/>
  </si>
  <si>
    <t>　管理者、指定地域相談支援の提供に当たる者の氏名、生年月日、住所、経歴</t>
    <phoneticPr fontId="1"/>
  </si>
  <si>
    <t>　運営規程</t>
    <phoneticPr fontId="1"/>
  </si>
  <si>
    <t>　地域相談支援給付費の請求に関する事項（体制届により速やかに）</t>
    <rPh sb="20" eb="22">
      <t>タイセイ</t>
    </rPh>
    <rPh sb="22" eb="23">
      <t>トドケ</t>
    </rPh>
    <rPh sb="26" eb="27">
      <t>スミ</t>
    </rPh>
    <phoneticPr fontId="1"/>
  </si>
  <si>
    <t>　指定特定相談支援事業所、指定障害児相談支援事業所又は指定自立生活援助事業所の業務と兼務する場合であるか。</t>
    <rPh sb="25" eb="26">
      <t>マタ</t>
    </rPh>
    <rPh sb="27" eb="29">
      <t>シテイ</t>
    </rPh>
    <rPh sb="29" eb="31">
      <t>ジリツ</t>
    </rPh>
    <rPh sb="31" eb="33">
      <t>セイカツ</t>
    </rPh>
    <rPh sb="33" eb="35">
      <t>エンジョ</t>
    </rPh>
    <rPh sb="35" eb="38">
      <t>ジギョウショ</t>
    </rPh>
    <phoneticPr fontId="1"/>
  </si>
  <si>
    <t>　相談支援専門員等が、サービス提供に関する本人の意向を把握するとともに、本人の意向を踏まえたサービス提供体制の確保に努めているか。</t>
    <rPh sb="8" eb="9">
      <t>トウ</t>
    </rPh>
    <rPh sb="15" eb="17">
      <t>テイキョウ</t>
    </rPh>
    <rPh sb="18" eb="19">
      <t>カン</t>
    </rPh>
    <rPh sb="21" eb="23">
      <t>ホンニン</t>
    </rPh>
    <rPh sb="24" eb="26">
      <t>イコウ</t>
    </rPh>
    <rPh sb="27" eb="29">
      <t>ハアク</t>
    </rPh>
    <rPh sb="36" eb="38">
      <t>ホンニン</t>
    </rPh>
    <rPh sb="39" eb="41">
      <t>イコウ</t>
    </rPh>
    <rPh sb="42" eb="43">
      <t>フ</t>
    </rPh>
    <rPh sb="50" eb="52">
      <t>テイキョウ</t>
    </rPh>
    <rPh sb="52" eb="54">
      <t>タイセイ</t>
    </rPh>
    <rPh sb="55" eb="57">
      <t>カクホ</t>
    </rPh>
    <rPh sb="58" eb="59">
      <t>ツト</t>
    </rPh>
    <phoneticPr fontId="1"/>
  </si>
  <si>
    <t>　セクシュアルハラスメントについては、上司や同僚に限らず、利用者やその家族等から受けるものも含まれることに留意すること。</t>
    <phoneticPr fontId="1"/>
  </si>
  <si>
    <t>　事業主が職場における性的な言動に起因する問題に関して雇用管理上講ずべき措置等についての指針（平成18年厚生労働省告示第615 号）を参照</t>
    <rPh sb="67" eb="69">
      <t>サンショウ</t>
    </rPh>
    <phoneticPr fontId="1"/>
  </si>
  <si>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1"/>
  </si>
  <si>
    <t xml:space="preserve"> 　業務継続計画の見直しを定期的に行い、必要に応じて業務継続計画の変更を行っているか。</t>
    <phoneticPr fontId="1"/>
  </si>
  <si>
    <t xml:space="preserve"> 　事業所の設備及び備品等について、衛生的な管理を行っているか。</t>
    <rPh sb="25" eb="26">
      <t>オコナ</t>
    </rPh>
    <phoneticPr fontId="1"/>
  </si>
  <si>
    <t xml:space="preserve"> 　事業所において、感染症が発生し、又はまん延しないように次の必要な措置を講じているか。</t>
    <rPh sb="2" eb="5">
      <t>ジギョウショ</t>
    </rPh>
    <rPh sb="29" eb="30">
      <t>ツギ</t>
    </rPh>
    <phoneticPr fontId="1"/>
  </si>
  <si>
    <t>　感染対策委員会は、利用者の状況など施設の状況に応じ、おおむね６月に１回以上、定期的に開催するよう努めているか。また、感染症が流行する時期等を勘案して必要に応じ随時開催しているか。</t>
    <rPh sb="10" eb="13">
      <t>リヨウシャ</t>
    </rPh>
    <rPh sb="49" eb="50">
      <t>ツト</t>
    </rPh>
    <phoneticPr fontId="1"/>
  </si>
  <si>
    <t xml:space="preserve"> 　平常時の対策及び発生時の対応を規定した感染症の予防及びまん延の防止のための指針を整備しているか。</t>
    <phoneticPr fontId="1"/>
  </si>
  <si>
    <t xml:space="preserve"> 　従業者に対し、感染症の予防及びまん延の防止のための研修を実施しているか。</t>
    <rPh sb="30" eb="32">
      <t>ジッシ</t>
    </rPh>
    <phoneticPr fontId="1"/>
  </si>
  <si>
    <t>　感染症の予防及びまん延の防止のための指針に基づいた研修プログラムを作成の上実施し、年１回以上定期的な研修を実施しているか。</t>
    <rPh sb="37" eb="38">
      <t>ウエ</t>
    </rPh>
    <rPh sb="38" eb="40">
      <t>ジッシ</t>
    </rPh>
    <phoneticPr fontId="1"/>
  </si>
  <si>
    <t>　従業者を新規採用した際には、必ず感染対策研修を実施しているか。</t>
    <rPh sb="1" eb="4">
      <t>ジュウギョウシャ</t>
    </rPh>
    <rPh sb="11" eb="12">
      <t>サイ</t>
    </rPh>
    <phoneticPr fontId="1"/>
  </si>
  <si>
    <t>　感染症の予防及びまん延の防止のための研修の実施内容について記録しているか。</t>
    <phoneticPr fontId="1"/>
  </si>
  <si>
    <t xml:space="preserve"> 　平時から、実際に感染症が発生した場合を想定し、発生時の対応について、訓練（シミュレーション）を年１回以上定期的に実施しているか。</t>
    <rPh sb="58" eb="60">
      <t>ジッシ</t>
    </rPh>
    <phoneticPr fontId="1"/>
  </si>
  <si>
    <t>　訓練では、感染対策をした上での支援の演習などを実施しているか。</t>
    <phoneticPr fontId="1"/>
  </si>
  <si>
    <t>　訓練は、机上及び実地で実施するものを適切に組み合わせているか。</t>
    <phoneticPr fontId="1"/>
  </si>
  <si>
    <t>　１か月以内に、障害福祉情報サービスかながわ（アドレス：jiritsu.shien@rakuraku.or.jp）からメールが届いているか。</t>
    <rPh sb="3" eb="4">
      <t>ゲツ</t>
    </rPh>
    <rPh sb="4" eb="6">
      <t>イナイ</t>
    </rPh>
    <rPh sb="63" eb="64">
      <t>トド</t>
    </rPh>
    <phoneticPr fontId="1"/>
  </si>
  <si>
    <t>　感染対策委員会は、感染対策の知識を有する者を含む幅広い職種により構成されているか。</t>
    <phoneticPr fontId="1"/>
  </si>
  <si>
    <t>　感染対策委員会は、構成メンバーの責任及び役割分担を明確にするとともに、専任の感染対策を担当する者（以下「感染対策担当者」という。）を決めているか。</t>
    <rPh sb="17" eb="19">
      <t>セキニン</t>
    </rPh>
    <phoneticPr fontId="1"/>
  </si>
  <si>
    <t>従業者等が、従業者等でなくなった後においてもこれらの秘密を保持すべき旨を、従業者との雇用時等に取り決めるなどの措置を講じているか。</t>
    <phoneticPr fontId="1"/>
  </si>
  <si>
    <t>　虐待防止委員会は、テレビ電話装置等を活用して行うことができる。</t>
    <phoneticPr fontId="1"/>
  </si>
  <si>
    <t>　事業所の管理者や虐待防止担当者（必置）が参画していれば、虐待防止委員会開催の必要人数について、最低人数は問わないが、委員会での検討結果を従業者に周知徹底しなければならない。</t>
    <phoneticPr fontId="1"/>
  </si>
  <si>
    <t>　虐待防止委員会は、事業所単位でなく、法人単位で設置することができる。</t>
    <rPh sb="1" eb="3">
      <t>ギャクタイ</t>
    </rPh>
    <rPh sb="3" eb="8">
      <t>ボウシイインカイ</t>
    </rPh>
    <phoneticPr fontId="1"/>
  </si>
  <si>
    <t>法施行規則=障害者の日常生活及び社会生活を総合的に支援するための法律施行規則</t>
    <rPh sb="0" eb="1">
      <t>ホウ</t>
    </rPh>
    <rPh sb="1" eb="3">
      <t>セコウ</t>
    </rPh>
    <rPh sb="3" eb="5">
      <t>キソク</t>
    </rPh>
    <phoneticPr fontId="1"/>
  </si>
  <si>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1"/>
  </si>
  <si>
    <t>感染対策マニュアル・業務継続ガイドライン等については、以下を参照。
https://www.mhlw.go.jp/stf/newpage_15758.html</t>
    <phoneticPr fontId="1"/>
  </si>
  <si>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1"/>
  </si>
  <si>
    <t xml:space="preserve"> 　指定地域定着支援の提供を求められた場合には、その者の提示する地域相談支援支援受給者証によって、地域相談支援給付費の対象であること、地域相談支援給付決定の有無､地域相談支援給付決定の有効期間、地域相談支援給付量等を確認しているか。</t>
    <rPh sb="32" eb="34">
      <t>チイキ</t>
    </rPh>
    <rPh sb="34" eb="36">
      <t>ソウダン</t>
    </rPh>
    <rPh sb="36" eb="38">
      <t>シエン</t>
    </rPh>
    <rPh sb="38" eb="40">
      <t>シエン</t>
    </rPh>
    <rPh sb="40" eb="43">
      <t>ジュキュウシャ</t>
    </rPh>
    <rPh sb="43" eb="44">
      <t>ショウ</t>
    </rPh>
    <rPh sb="49" eb="51">
      <t>チイキ</t>
    </rPh>
    <rPh sb="51" eb="53">
      <t>ソウダン</t>
    </rPh>
    <rPh sb="53" eb="55">
      <t>シエン</t>
    </rPh>
    <rPh sb="55" eb="57">
      <t>キュウフ</t>
    </rPh>
    <rPh sb="57" eb="58">
      <t>ヒ</t>
    </rPh>
    <rPh sb="59" eb="61">
      <t>タイショウ</t>
    </rPh>
    <rPh sb="67" eb="69">
      <t>チイキ</t>
    </rPh>
    <rPh sb="69" eb="71">
      <t>ソウダン</t>
    </rPh>
    <rPh sb="71" eb="73">
      <t>シエン</t>
    </rPh>
    <rPh sb="73" eb="75">
      <t>キュウフ</t>
    </rPh>
    <rPh sb="81" eb="83">
      <t>チイキ</t>
    </rPh>
    <rPh sb="83" eb="85">
      <t>ソウダン</t>
    </rPh>
    <rPh sb="85" eb="87">
      <t>シエン</t>
    </rPh>
    <rPh sb="87" eb="89">
      <t>キュウフ</t>
    </rPh>
    <rPh sb="89" eb="91">
      <t>ケッテイ</t>
    </rPh>
    <rPh sb="97" eb="99">
      <t>チイキ</t>
    </rPh>
    <rPh sb="99" eb="101">
      <t>ソウダン</t>
    </rPh>
    <rPh sb="101" eb="103">
      <t>シエン</t>
    </rPh>
    <rPh sb="103" eb="105">
      <t>キュウフ</t>
    </rPh>
    <phoneticPr fontId="1"/>
  </si>
  <si>
    <t xml:space="preserve"> 　地域定着支援計画に基づき、利用者の心身の状況等に応じて、その者の支援を適切に行っているか。</t>
    <rPh sb="2" eb="4">
      <t>チイキ</t>
    </rPh>
    <rPh sb="4" eb="6">
      <t>テイチャク</t>
    </rPh>
    <rPh sb="6" eb="8">
      <t>シエン</t>
    </rPh>
    <rPh sb="8" eb="10">
      <t>ケイカク</t>
    </rPh>
    <rPh sb="11" eb="12">
      <t>モト</t>
    </rPh>
    <phoneticPr fontId="1"/>
  </si>
  <si>
    <t>＊市町村は、偽りその他不正な手段によって自立支援給付の支給を受けた者があるときは、その者から、その
支給を受けた額に相当する金額の全部又は一部を徴収することができることに鑑み、指定地域定着支援事業
者は、その地域相談支援給付決定障害者が偽りその他不正な手段によって地域相談支援給付費の支給を受
け、又は受けようとしたときは、遅滞なく、意見を付して市町村に通知しなければならない。</t>
    <rPh sb="92" eb="94">
      <t>テイチャク</t>
    </rPh>
    <phoneticPr fontId="1"/>
  </si>
  <si>
    <t>　事業所が市町村により法第77条第４項に規定する地域生活支援拠点等として位置づけられている場合は、その旨を明記しているか。</t>
    <rPh sb="1" eb="4">
      <t>ジギョウショ</t>
    </rPh>
    <rPh sb="5" eb="8">
      <t>シチョウソン</t>
    </rPh>
    <rPh sb="11" eb="12">
      <t>ホウ</t>
    </rPh>
    <rPh sb="12" eb="13">
      <t>ダイ</t>
    </rPh>
    <rPh sb="15" eb="16">
      <t>ジョウ</t>
    </rPh>
    <rPh sb="16" eb="17">
      <t>ダイ</t>
    </rPh>
    <rPh sb="18" eb="19">
      <t>コウ</t>
    </rPh>
    <rPh sb="20" eb="22">
      <t>キテイ</t>
    </rPh>
    <rPh sb="24" eb="26">
      <t>チイキ</t>
    </rPh>
    <rPh sb="26" eb="28">
      <t>セイカツ</t>
    </rPh>
    <rPh sb="28" eb="30">
      <t>シエン</t>
    </rPh>
    <rPh sb="30" eb="32">
      <t>キョテン</t>
    </rPh>
    <rPh sb="32" eb="33">
      <t>トウ</t>
    </rPh>
    <rPh sb="36" eb="38">
      <t>イチ</t>
    </rPh>
    <rPh sb="45" eb="47">
      <t>バアイ</t>
    </rPh>
    <rPh sb="51" eb="52">
      <t>ムネ</t>
    </rPh>
    <rPh sb="53" eb="55">
      <t>メイキ</t>
    </rPh>
    <phoneticPr fontId="1"/>
  </si>
  <si>
    <t xml:space="preserve"> 　研修を定期的（１年に１回以上）に実施するよう努め、実施した場合、その内容について記録しているか。</t>
    <rPh sb="2" eb="4">
      <t>ケンシュウ</t>
    </rPh>
    <rPh sb="5" eb="8">
      <t>テイキテキ</t>
    </rPh>
    <rPh sb="24" eb="25">
      <t>ツト</t>
    </rPh>
    <rPh sb="31" eb="33">
      <t>バアイ</t>
    </rPh>
    <phoneticPr fontId="1"/>
  </si>
  <si>
    <t xml:space="preserve"> 　業務継続計画に基づき、事業所内の役割分担の確認、感染症や災害が発生した場合に実践する支援の演習等の訓練（シミュレーション）を定期的（１年に１回以上）に実施しているか。</t>
    <rPh sb="64" eb="67">
      <t>テイキテキ</t>
    </rPh>
    <rPh sb="69" eb="70">
      <t>ネン</t>
    </rPh>
    <phoneticPr fontId="1"/>
  </si>
  <si>
    <t>　研修及び訓練の実施にあたっては、全ての従業者が参加できるように努めているか。</t>
    <phoneticPr fontId="1"/>
  </si>
  <si>
    <t>　訓練（シミュレーション）の実施は、机上及び実地で実施するものを適切に組み合わせて実施しているか。</t>
    <rPh sb="1" eb="3">
      <t>クンレン</t>
    </rPh>
    <rPh sb="14" eb="16">
      <t>ジッシ</t>
    </rPh>
    <rPh sb="18" eb="20">
      <t>キジョウ</t>
    </rPh>
    <rPh sb="20" eb="21">
      <t>オヨ</t>
    </rPh>
    <rPh sb="22" eb="24">
      <t>ジッチ</t>
    </rPh>
    <rPh sb="25" eb="27">
      <t>ジッシ</t>
    </rPh>
    <rPh sb="32" eb="34">
      <t>テキセツ</t>
    </rPh>
    <rPh sb="35" eb="36">
      <t>ク</t>
    </rPh>
    <rPh sb="37" eb="38">
      <t>ア</t>
    </rPh>
    <rPh sb="41" eb="43">
      <t>ジッシ</t>
    </rPh>
    <phoneticPr fontId="1"/>
  </si>
  <si>
    <t>　上記の正当な理由がない場合、利用申込みに対して応じているか。特に、障害程度区分や所得の多寡を理由にサービスの提供を拒否していないか。</t>
    <phoneticPr fontId="1"/>
  </si>
  <si>
    <t>解釈通知=障害者の日常生活及び社会生活を総合的に支援するための法律に基づく指定地域相談支援の事業の人員及び運営に関する基準 について</t>
    <rPh sb="0" eb="2">
      <t>カイシャク</t>
    </rPh>
    <rPh sb="2" eb="4">
      <t>ツウチ</t>
    </rPh>
    <phoneticPr fontId="1"/>
  </si>
  <si>
    <t>　事務室又は指定地域定着支援事業を行うための区画については、利用申込みの受付、相談、計画作成会議等をするために適切なスペースを確保しているか。</t>
    <rPh sb="10" eb="12">
      <t>テイチャク</t>
    </rPh>
    <phoneticPr fontId="1"/>
  </si>
  <si>
    <t>　相談のためのスペース等は、利用者が直接出入りできるなど利用しやすい構造であるか。</t>
    <phoneticPr fontId="1"/>
  </si>
  <si>
    <t>　提供した指定地域定着支援に関し、法第51条の27第１項の規定により知事が行う報告若しくは帳簿書類その他の物件の提出若しくは提示の命令又は当該職員からの質問若しくは指定地域定着支援事業所の設備若しくは帳簿書類その他の物件の検査に応じ、及び利用者又は家族からの苦情に関して知事が行う調査に協力するとともに、知事から指導又は助言を受けた場合は、当該指導又は助言に従って必要な改善を行っているか。</t>
    <rPh sb="9" eb="11">
      <t>テイチャク</t>
    </rPh>
    <rPh sb="86" eb="88">
      <t>テイチャク</t>
    </rPh>
    <phoneticPr fontId="1"/>
  </si>
  <si>
    <t xml:space="preserve"> 　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rPh sb="32" eb="34">
      <t>トウガイ</t>
    </rPh>
    <rPh sb="51" eb="53">
      <t>トウガイ</t>
    </rPh>
    <rPh sb="147" eb="149">
      <t>トウガイ</t>
    </rPh>
    <phoneticPr fontId="1"/>
  </si>
  <si>
    <t xml:space="preserve"> 　自らその提供する指定地域定着支援の質の評価を行い、常にその改善を図っているか。</t>
    <rPh sb="2" eb="3">
      <t>ミズカ</t>
    </rPh>
    <rPh sb="6" eb="8">
      <t>テイキョウ</t>
    </rPh>
    <rPh sb="14" eb="16">
      <t>テイチャク</t>
    </rPh>
    <rPh sb="19" eb="20">
      <t>シツ</t>
    </rPh>
    <rPh sb="21" eb="23">
      <t>ヒョウカ</t>
    </rPh>
    <rPh sb="24" eb="25">
      <t>オコナ</t>
    </rPh>
    <rPh sb="27" eb="28">
      <t>ツネ</t>
    </rPh>
    <rPh sb="31" eb="33">
      <t>カイゼン</t>
    </rPh>
    <rPh sb="34" eb="35">
      <t>ハカ</t>
    </rPh>
    <phoneticPr fontId="1"/>
  </si>
  <si>
    <t xml:space="preserve"> 　利用者の人権の擁護、虐待の防止等のため、必要な体制の整備を行うとともに、その従業者に対し、研修の実施その他の措置を講じているか。</t>
    <rPh sb="50" eb="52">
      <t>ジッシ</t>
    </rPh>
    <rPh sb="54" eb="55">
      <t>タ</t>
    </rPh>
    <phoneticPr fontId="1"/>
  </si>
  <si>
    <t>(省令第40条（準用 第３条）)（解釈通知第三１（準用　第二１（１）））</t>
    <rPh sb="1" eb="3">
      <t>ショウレイ</t>
    </rPh>
    <phoneticPr fontId="1"/>
  </si>
  <si>
    <t xml:space="preserve"> 　事業所ごとに専らその職務に従事する指定地域定着支援従事者を１人以上配置しているか。
 　ただし、業務に支障がない場合においては、当該指定地域定着支援事業所の他の業務に従事させ、又は他の事業所、施設等の職務に従事することは差し支えない。</t>
    <rPh sb="2" eb="5">
      <t>ジギョウショ</t>
    </rPh>
    <rPh sb="23" eb="25">
      <t>テイチャク</t>
    </rPh>
    <rPh sb="32" eb="33">
      <t>ニン</t>
    </rPh>
    <rPh sb="33" eb="35">
      <t>イジョウ</t>
    </rPh>
    <rPh sb="50" eb="52">
      <t>ギョウム</t>
    </rPh>
    <rPh sb="53" eb="55">
      <t>シショウ</t>
    </rPh>
    <rPh sb="58" eb="60">
      <t>バアイ</t>
    </rPh>
    <rPh sb="66" eb="68">
      <t>トウガイ</t>
    </rPh>
    <rPh sb="68" eb="70">
      <t>シテイ</t>
    </rPh>
    <rPh sb="74" eb="76">
      <t>シエン</t>
    </rPh>
    <rPh sb="76" eb="79">
      <t>ジギョウショ</t>
    </rPh>
    <rPh sb="80" eb="81">
      <t>タ</t>
    </rPh>
    <rPh sb="82" eb="84">
      <t>ギョウム</t>
    </rPh>
    <rPh sb="85" eb="87">
      <t>ジュウジ</t>
    </rPh>
    <rPh sb="90" eb="91">
      <t>マタ</t>
    </rPh>
    <rPh sb="92" eb="93">
      <t>タ</t>
    </rPh>
    <rPh sb="94" eb="97">
      <t>ジギョウショ</t>
    </rPh>
    <rPh sb="98" eb="100">
      <t>シセツ</t>
    </rPh>
    <rPh sb="100" eb="101">
      <t>トウ</t>
    </rPh>
    <rPh sb="102" eb="104">
      <t>ショクム</t>
    </rPh>
    <rPh sb="105" eb="107">
      <t>ジュウジ</t>
    </rPh>
    <rPh sb="112" eb="113">
      <t>サ</t>
    </rPh>
    <rPh sb="114" eb="115">
      <t>ツカ</t>
    </rPh>
    <phoneticPr fontId="1"/>
  </si>
  <si>
    <t>(省令第40条（準用 第４条）)（解釈通知第三１（準用　第二１（２）））</t>
    <rPh sb="1" eb="3">
      <t>ショウレイ</t>
    </rPh>
    <phoneticPr fontId="1"/>
  </si>
  <si>
    <t xml:space="preserve"> 　当該地域定着支援事業所の管理業務に支障がないとして、他の職務を兼ねている管理者を置いているか。</t>
    <phoneticPr fontId="1"/>
  </si>
  <si>
    <t>　当該地域定着支援事業所の他の業務又は併設する事業所の業務等であるか。</t>
    <phoneticPr fontId="1"/>
  </si>
  <si>
    <t>(省令第45条（準用 第5条）)（解釈通知第三２（５）（準用　第二２（１）））</t>
    <rPh sb="1" eb="3">
      <t>ショウレイ</t>
    </rPh>
    <phoneticPr fontId="1"/>
  </si>
  <si>
    <t xml:space="preserve"> 　地域相談支援給付決定障害者が指定地域定着支援の利用の申込みを行ったときは、利用申込者に係る障害の特性に応じた適切な配慮をしつつ、当該利用申込者に対し、運営規程の概要、従業者の勤務体制、事故発生時の対応、苦情処理の体制等の利用申込者のサービスの選択に資すると認められる重要事項を記した文書を交付して説明を行い、当該指定地域定着支援の提供の開始について利用申込者の同意を得ているか。</t>
    <rPh sb="20" eb="22">
      <t>テイチャク</t>
    </rPh>
    <rPh sb="66" eb="68">
      <t>トウガイ</t>
    </rPh>
    <rPh sb="68" eb="70">
      <t>リヨウ</t>
    </rPh>
    <rPh sb="70" eb="73">
      <t>モウシコミシャ</t>
    </rPh>
    <rPh sb="156" eb="158">
      <t>トウガイ</t>
    </rPh>
    <phoneticPr fontId="1"/>
  </si>
  <si>
    <t xml:space="preserve"> 　利用者との間で指定地域定着支援の提供に係る契約が成立したときは、利用者の障害の特性に応じた適切な配慮しつつ、社会福祉法第77条第1項の規定に基づき、次の事項記載した書面を交付しているか。</t>
    <rPh sb="2" eb="5">
      <t>リヨウシャ</t>
    </rPh>
    <rPh sb="7" eb="8">
      <t>アイダ</t>
    </rPh>
    <rPh sb="76" eb="77">
      <t>ツギ</t>
    </rPh>
    <rPh sb="78" eb="80">
      <t>ジコウ</t>
    </rPh>
    <rPh sb="80" eb="82">
      <t>キサイ</t>
    </rPh>
    <rPh sb="84" eb="86">
      <t>ショメン</t>
    </rPh>
    <rPh sb="87" eb="89">
      <t>コウフ</t>
    </rPh>
    <phoneticPr fontId="1"/>
  </si>
  <si>
    <t>(省令第45条（準用 第６条）)（解釈通知第三２（５）（準用　第二２（２）））</t>
    <rPh sb="1" eb="3">
      <t>ショウレイ</t>
    </rPh>
    <phoneticPr fontId="1"/>
  </si>
  <si>
    <t>(省令第45条（準用 第７条）)（解釈通知第三２（５）（準用　第二２（３）））</t>
    <rPh sb="1" eb="3">
      <t>ショウレイ</t>
    </rPh>
    <phoneticPr fontId="1"/>
  </si>
  <si>
    <t>(省令第45条（準用 第８条）)（解釈通知第三２（５）（準用　第二２（４）））</t>
    <rPh sb="1" eb="3">
      <t>ショウレイ</t>
    </rPh>
    <phoneticPr fontId="1"/>
  </si>
  <si>
    <t xml:space="preserve"> 　市町村又は指定特定相談支援事業者が行う利用者の紹介、地域におけるサービス担当者会議への出席依頼等の連絡調整に対し、指定地域定着支援の円滑な利用の観点からできる限り協力しているか。</t>
    <rPh sb="5" eb="6">
      <t>マタ</t>
    </rPh>
    <rPh sb="7" eb="9">
      <t>シテイ</t>
    </rPh>
    <rPh sb="56" eb="57">
      <t>タイ</t>
    </rPh>
    <rPh sb="59" eb="61">
      <t>シテイ</t>
    </rPh>
    <rPh sb="61" eb="63">
      <t>チイキ</t>
    </rPh>
    <rPh sb="63" eb="65">
      <t>テイチャク</t>
    </rPh>
    <rPh sb="65" eb="67">
      <t>シエン</t>
    </rPh>
    <rPh sb="68" eb="70">
      <t>エンカツ</t>
    </rPh>
    <rPh sb="71" eb="73">
      <t>リヨウ</t>
    </rPh>
    <rPh sb="74" eb="76">
      <t>カンテン</t>
    </rPh>
    <phoneticPr fontId="1"/>
  </si>
  <si>
    <t>(省令第45条（準用 第９条）)（解釈通知第三２（５）（準用　第二２（５）））</t>
    <rPh sb="1" eb="3">
      <t>ショウレイ</t>
    </rPh>
    <phoneticPr fontId="1"/>
  </si>
  <si>
    <t xml:space="preserve"> 　通常の事業の実施地域等を勘案し、正当な理由により、利用申込者に対し自ら適切な指定地域定着支援を提供することが困難であると認めた場合は、適当な他の指定地域定着支援事業者等の紹介その他の必要な措置を速やかに講じているか。　</t>
    <rPh sb="18" eb="20">
      <t>セイトウ</t>
    </rPh>
    <rPh sb="21" eb="23">
      <t>リユウ</t>
    </rPh>
    <rPh sb="27" eb="29">
      <t>リヨウ</t>
    </rPh>
    <rPh sb="29" eb="31">
      <t>モウシコミ</t>
    </rPh>
    <rPh sb="31" eb="32">
      <t>シャ</t>
    </rPh>
    <rPh sb="33" eb="34">
      <t>タイ</t>
    </rPh>
    <rPh sb="35" eb="36">
      <t>ミズカ</t>
    </rPh>
    <rPh sb="76" eb="78">
      <t>チイキ</t>
    </rPh>
    <rPh sb="78" eb="80">
      <t>テイチャク</t>
    </rPh>
    <rPh sb="80" eb="82">
      <t>シエン</t>
    </rPh>
    <phoneticPr fontId="1"/>
  </si>
  <si>
    <t>(省令第45条（準用 第10条）)（解釈通知第三２（５）（準用　第二２（６）））</t>
    <rPh sb="1" eb="3">
      <t>ショウレイ</t>
    </rPh>
    <phoneticPr fontId="1"/>
  </si>
  <si>
    <t>(省令第45条（準用 第11条）)（解釈通知第三２（５）（準用　第二２（７）））</t>
    <rPh sb="1" eb="3">
      <t>ショウレイ</t>
    </rPh>
    <phoneticPr fontId="1"/>
  </si>
  <si>
    <t xml:space="preserve"> 　利用者の地域相談支援給付決定に係る支給期間の終了に伴い、引き続き当該利用者が指定地域定着支援を利用する意向がある場合には、市町村の標準処理期間を勘案し、余裕をもって当該利用者が支給申請を行うことができるよう申請勧奨等の必要な援助を行っているか。</t>
    <rPh sb="2" eb="5">
      <t>リヨウシャ</t>
    </rPh>
    <rPh sb="6" eb="8">
      <t>チイキ</t>
    </rPh>
    <rPh sb="8" eb="10">
      <t>ソウダン</t>
    </rPh>
    <rPh sb="10" eb="12">
      <t>シエン</t>
    </rPh>
    <rPh sb="12" eb="14">
      <t>キュウフ</t>
    </rPh>
    <rPh sb="14" eb="16">
      <t>ケッテイ</t>
    </rPh>
    <rPh sb="17" eb="18">
      <t>カカ</t>
    </rPh>
    <rPh sb="19" eb="21">
      <t>シキュウ</t>
    </rPh>
    <rPh sb="21" eb="23">
      <t>キカン</t>
    </rPh>
    <rPh sb="24" eb="26">
      <t>シュウリョウ</t>
    </rPh>
    <rPh sb="27" eb="28">
      <t>トモナ</t>
    </rPh>
    <rPh sb="30" eb="31">
      <t>ヒ</t>
    </rPh>
    <rPh sb="32" eb="33">
      <t>ツヅ</t>
    </rPh>
    <rPh sb="34" eb="36">
      <t>トウガイ</t>
    </rPh>
    <rPh sb="36" eb="39">
      <t>リヨウシャ</t>
    </rPh>
    <rPh sb="40" eb="42">
      <t>シテイ</t>
    </rPh>
    <rPh sb="44" eb="46">
      <t>テイチャク</t>
    </rPh>
    <rPh sb="49" eb="51">
      <t>リヨウ</t>
    </rPh>
    <rPh sb="53" eb="55">
      <t>イコウ</t>
    </rPh>
    <rPh sb="58" eb="60">
      <t>バアイ</t>
    </rPh>
    <rPh sb="63" eb="66">
      <t>シチョウソン</t>
    </rPh>
    <rPh sb="67" eb="69">
      <t>ヒョウジュン</t>
    </rPh>
    <rPh sb="69" eb="71">
      <t>ショリ</t>
    </rPh>
    <rPh sb="71" eb="73">
      <t>キカン</t>
    </rPh>
    <rPh sb="74" eb="76">
      <t>カンアン</t>
    </rPh>
    <rPh sb="78" eb="80">
      <t>ヨユウ</t>
    </rPh>
    <rPh sb="84" eb="86">
      <t>トウガイ</t>
    </rPh>
    <rPh sb="86" eb="89">
      <t>リヨウシャ</t>
    </rPh>
    <rPh sb="90" eb="92">
      <t>シキュウ</t>
    </rPh>
    <rPh sb="92" eb="94">
      <t>シンセイ</t>
    </rPh>
    <rPh sb="95" eb="96">
      <t>オコナ</t>
    </rPh>
    <rPh sb="105" eb="107">
      <t>シンセイ</t>
    </rPh>
    <rPh sb="107" eb="109">
      <t>カンショウ</t>
    </rPh>
    <rPh sb="109" eb="110">
      <t>トウ</t>
    </rPh>
    <phoneticPr fontId="1"/>
  </si>
  <si>
    <t xml:space="preserve"> 　指定地域定着支援の提供に当たっては、利用者の心身の状況、その置かれている環境、他の保健医療サービス又は福祉サービスの利用状況等の把握に努めているか。</t>
    <phoneticPr fontId="1"/>
  </si>
  <si>
    <t>(省令第45条（準用 第14条）)（解釈通知第三２（５）（準用　第二２（８）））</t>
    <rPh sb="1" eb="3">
      <t>ショウレイ</t>
    </rPh>
    <phoneticPr fontId="1"/>
  </si>
  <si>
    <t xml:space="preserve"> 　従事者の身分を明らかにする証書や名札等には、指定地域定着支援事業所の名称、当該従業者の氏名を記載しているか(当該従業者の写真の貼付や職能の記載を行うことが望ましい。).</t>
    <phoneticPr fontId="1"/>
  </si>
  <si>
    <t>(省令第45条（準用 第15条）)（解釈通知第三２（５）（準用　第二２（９）））</t>
    <rPh sb="1" eb="3">
      <t>ショウレイ</t>
    </rPh>
    <phoneticPr fontId="1"/>
  </si>
  <si>
    <t xml:space="preserve"> 　指定地域定着支援を提供したときは、その提供日、内容その他必要な事項を、提供の都度記録しているか。</t>
    <phoneticPr fontId="1"/>
  </si>
  <si>
    <t xml:space="preserve"> 　サービス提供の記録に地域相談支援給付決定障害者から指定地域定着支援を提供したことについて確認を受けているか。</t>
    <rPh sb="6" eb="8">
      <t>テイキョウ</t>
    </rPh>
    <rPh sb="12" eb="14">
      <t>チイキ</t>
    </rPh>
    <rPh sb="14" eb="16">
      <t>ソウダン</t>
    </rPh>
    <rPh sb="16" eb="18">
      <t>シエン</t>
    </rPh>
    <rPh sb="18" eb="20">
      <t>キュウフ</t>
    </rPh>
    <phoneticPr fontId="1"/>
  </si>
  <si>
    <t>(省令第45条（準用 第16条）)（解釈通知第三２（５）（準用　第二２（10）））</t>
    <rPh sb="1" eb="3">
      <t>ショウレイ</t>
    </rPh>
    <phoneticPr fontId="1"/>
  </si>
  <si>
    <t xml:space="preserve"> 　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rPh sb="15" eb="17">
      <t>チイキ</t>
    </rPh>
    <rPh sb="17" eb="19">
      <t>ソウダン</t>
    </rPh>
    <rPh sb="19" eb="21">
      <t>シエン</t>
    </rPh>
    <rPh sb="50" eb="52">
      <t>トウガイ</t>
    </rPh>
    <rPh sb="79" eb="81">
      <t>トウガイ</t>
    </rPh>
    <rPh sb="81" eb="83">
      <t>チイキ</t>
    </rPh>
    <rPh sb="83" eb="85">
      <t>ソウダン</t>
    </rPh>
    <rPh sb="85" eb="87">
      <t>シエン</t>
    </rPh>
    <phoneticPr fontId="1"/>
  </si>
  <si>
    <t xml:space="preserve"> 　上記の金銭の支払を求める際は、当該金銭の使途及び額並びに地域相談支援給付決定障害者に金銭の支払を求める理由について記載した書面によって明らかにするとともに、地域相談支援給付決定障害者に対して説明を行い、その同意を得ているか。</t>
    <rPh sb="2" eb="4">
      <t>ジョウキ</t>
    </rPh>
    <rPh sb="5" eb="7">
      <t>キンセン</t>
    </rPh>
    <rPh sb="8" eb="10">
      <t>シハラ</t>
    </rPh>
    <rPh sb="11" eb="12">
      <t>モト</t>
    </rPh>
    <rPh sb="14" eb="15">
      <t>サイ</t>
    </rPh>
    <rPh sb="17" eb="19">
      <t>トウガイ</t>
    </rPh>
    <rPh sb="24" eb="25">
      <t>オヨ</t>
    </rPh>
    <rPh sb="26" eb="27">
      <t>ガク</t>
    </rPh>
    <rPh sb="27" eb="28">
      <t>ナラ</t>
    </rPh>
    <rPh sb="30" eb="32">
      <t>チイキ</t>
    </rPh>
    <rPh sb="32" eb="34">
      <t>ソウダン</t>
    </rPh>
    <rPh sb="34" eb="36">
      <t>シエン</t>
    </rPh>
    <rPh sb="36" eb="38">
      <t>キュウフ</t>
    </rPh>
    <rPh sb="38" eb="40">
      <t>ケッテイ</t>
    </rPh>
    <rPh sb="40" eb="43">
      <t>ショウガイシャ</t>
    </rPh>
    <rPh sb="44" eb="46">
      <t>キンセン</t>
    </rPh>
    <rPh sb="59" eb="61">
      <t>キサイ</t>
    </rPh>
    <rPh sb="69" eb="70">
      <t>アキ</t>
    </rPh>
    <rPh sb="80" eb="82">
      <t>チイキ</t>
    </rPh>
    <rPh sb="82" eb="90">
      <t>ソウダンシエンキュウフケッテイ</t>
    </rPh>
    <rPh sb="90" eb="93">
      <t>ショウガイシャ</t>
    </rPh>
    <rPh sb="94" eb="95">
      <t>タイ</t>
    </rPh>
    <phoneticPr fontId="1"/>
  </si>
  <si>
    <t>(省令第45条（準用 第17条）)（解釈通知第三２（５）（準用　第二２（11）））</t>
    <rPh sb="1" eb="3">
      <t>ショウレイ</t>
    </rPh>
    <phoneticPr fontId="1"/>
  </si>
  <si>
    <t xml:space="preserve"> 　法定代理受領を行わない指定地域定着支援を提供した際は、地域相談支援給付決定障害者から厚生労働大臣が定める基準により算定した地域相談支援給付費の額の支払を受けているか。</t>
    <rPh sb="26" eb="27">
      <t>サイ</t>
    </rPh>
    <phoneticPr fontId="1"/>
  </si>
  <si>
    <t xml:space="preserve"> 　上記の費用の額の支払を受けた場合は、当該費用の受領に係る領収証を当該費用を支払った地域相談支援給付決定障害者に交付しているか。</t>
    <rPh sb="2" eb="4">
      <t>ジョウキ</t>
    </rPh>
    <rPh sb="5" eb="7">
      <t>ヒヨウ</t>
    </rPh>
    <rPh sb="8" eb="9">
      <t>ガク</t>
    </rPh>
    <rPh sb="10" eb="12">
      <t>シハライ</t>
    </rPh>
    <rPh sb="13" eb="14">
      <t>ウ</t>
    </rPh>
    <rPh sb="16" eb="18">
      <t>バアイ</t>
    </rPh>
    <rPh sb="20" eb="22">
      <t>トウガイ</t>
    </rPh>
    <phoneticPr fontId="1"/>
  </si>
  <si>
    <t xml:space="preserve"> 　交通費(移動に要する実費)係るサービスの提供に当たっては、あらかじめ、地域相談支援給付決定障害者に対し、内容、費用について説明を行い、同意を得ているか。</t>
    <rPh sb="2" eb="5">
      <t>コウツウヒ</t>
    </rPh>
    <rPh sb="6" eb="8">
      <t>イドウ</t>
    </rPh>
    <rPh sb="9" eb="10">
      <t>ヨウ</t>
    </rPh>
    <rPh sb="12" eb="14">
      <t>ジッピ</t>
    </rPh>
    <phoneticPr fontId="1"/>
  </si>
  <si>
    <t>(省令第45条（準用 第18条）)（解釈通知第三２（５）（準用　第二２（12）））</t>
    <rPh sb="1" eb="3">
      <t>ショウレイ</t>
    </rPh>
    <phoneticPr fontId="1"/>
  </si>
  <si>
    <t xml:space="preserve"> 　法定代理受領により地域定着支援に係る地域相談支援給付費の支給を受けた場合には、地域相談支援給付決定障害者に対し、当該地域相談支援給付決定障害者に係る地域相談支援給付費の額を通知しているか。</t>
    <rPh sb="11" eb="13">
      <t>チイキ</t>
    </rPh>
    <rPh sb="13" eb="15">
      <t>テイチャク</t>
    </rPh>
    <rPh sb="15" eb="17">
      <t>シエン</t>
    </rPh>
    <rPh sb="18" eb="19">
      <t>カカ</t>
    </rPh>
    <rPh sb="41" eb="43">
      <t>チイキ</t>
    </rPh>
    <rPh sb="58" eb="60">
      <t>トウガイ</t>
    </rPh>
    <rPh sb="60" eb="62">
      <t>チイキ</t>
    </rPh>
    <rPh sb="62" eb="64">
      <t>ソウダン</t>
    </rPh>
    <rPh sb="64" eb="66">
      <t>シエン</t>
    </rPh>
    <rPh sb="66" eb="68">
      <t>キュウフ</t>
    </rPh>
    <rPh sb="68" eb="70">
      <t>ケッテイ</t>
    </rPh>
    <rPh sb="70" eb="73">
      <t>ショウガイシャ</t>
    </rPh>
    <rPh sb="74" eb="75">
      <t>カカ</t>
    </rPh>
    <rPh sb="76" eb="78">
      <t>チイキ</t>
    </rPh>
    <phoneticPr fontId="1"/>
  </si>
  <si>
    <t>(省令第41条)（解釈通知第三２（準用　第二２（１）））</t>
    <rPh sb="3" eb="4">
      <t>ダイ</t>
    </rPh>
    <rPh sb="6" eb="7">
      <t>ジョウ</t>
    </rPh>
    <rPh sb="9" eb="11">
      <t>カイシャク</t>
    </rPh>
    <rPh sb="11" eb="13">
      <t>ツウチ</t>
    </rPh>
    <rPh sb="13" eb="14">
      <t>ダイ</t>
    </rPh>
    <rPh sb="14" eb="15">
      <t>サン</t>
    </rPh>
    <rPh sb="17" eb="19">
      <t>ジュンヨウ</t>
    </rPh>
    <rPh sb="20" eb="21">
      <t>ダイ</t>
    </rPh>
    <rPh sb="21" eb="22">
      <t>ニ</t>
    </rPh>
    <phoneticPr fontId="1"/>
  </si>
  <si>
    <r>
      <t xml:space="preserve"> 　管理者は、指定地域定着支援従事者に基本相談支援に関する業務及び地域定着支援計画</t>
    </r>
    <r>
      <rPr>
        <strike/>
        <sz val="11"/>
        <color theme="1"/>
        <rFont val="ＭＳ Ｐゴシック"/>
        <family val="3"/>
        <charset val="128"/>
      </rPr>
      <t>台帳</t>
    </r>
    <r>
      <rPr>
        <sz val="11"/>
        <color theme="1"/>
        <rFont val="ＭＳ Ｐゴシック"/>
        <family val="3"/>
        <charset val="128"/>
      </rPr>
      <t>の作成その他指定地域定着支援に関する業務を担当させているか。</t>
    </r>
    <rPh sb="7" eb="9">
      <t>シテイ</t>
    </rPh>
    <rPh sb="9" eb="11">
      <t>チイキ</t>
    </rPh>
    <rPh sb="11" eb="13">
      <t>テイチャク</t>
    </rPh>
    <rPh sb="13" eb="15">
      <t>シエン</t>
    </rPh>
    <rPh sb="39" eb="41">
      <t>ケイカク</t>
    </rPh>
    <phoneticPr fontId="1"/>
  </si>
  <si>
    <t xml:space="preserve"> 　管理者は、相談支援専門員に、相談支援専門員以外の指定地域定着支援従事者に対する技術的指導及び助言を行わせているか。</t>
    <rPh sb="26" eb="28">
      <t>シテイ</t>
    </rPh>
    <rPh sb="28" eb="30">
      <t>チイキ</t>
    </rPh>
    <rPh sb="30" eb="32">
      <t>テイチャク</t>
    </rPh>
    <rPh sb="32" eb="34">
      <t>シエン</t>
    </rPh>
    <phoneticPr fontId="1"/>
  </si>
  <si>
    <t>(省令第42条)（解釈通知第三２（２））</t>
    <rPh sb="3" eb="4">
      <t>ダイ</t>
    </rPh>
    <rPh sb="6" eb="7">
      <t>ジョウ</t>
    </rPh>
    <phoneticPr fontId="1"/>
  </si>
  <si>
    <r>
      <t xml:space="preserve"> 　指定地域定着支援従事者</t>
    </r>
    <r>
      <rPr>
        <strike/>
        <sz val="11"/>
        <color theme="1"/>
        <rFont val="ＭＳ Ｐゴシック"/>
        <family val="3"/>
        <charset val="128"/>
      </rPr>
      <t>従業者</t>
    </r>
    <r>
      <rPr>
        <sz val="11"/>
        <color theme="1"/>
        <rFont val="ＭＳ Ｐゴシック"/>
        <family val="3"/>
        <charset val="128"/>
      </rPr>
      <t>は、利用者に関する情報を記載した指定地域定着支援に係る台帳を作成しているか。</t>
    </r>
    <rPh sb="2" eb="4">
      <t>シテイ</t>
    </rPh>
    <rPh sb="4" eb="6">
      <t>チイキ</t>
    </rPh>
    <rPh sb="6" eb="8">
      <t>テイチャク</t>
    </rPh>
    <rPh sb="8" eb="10">
      <t>シエン</t>
    </rPh>
    <rPh sb="10" eb="13">
      <t>ジュウジシャ</t>
    </rPh>
    <rPh sb="13" eb="16">
      <t>ジュウギョウシャ</t>
    </rPh>
    <phoneticPr fontId="1"/>
  </si>
  <si>
    <t>　緊急時において必要となる連絡先（利用者の家族等及び利用している指定障害福祉サービス事業者等、医療機関その他関係機関）</t>
    <rPh sb="13" eb="16">
      <t>レンラクサキ</t>
    </rPh>
    <rPh sb="26" eb="28">
      <t>リヨウ</t>
    </rPh>
    <phoneticPr fontId="1"/>
  </si>
  <si>
    <t xml:space="preserve"> 　従事者は、地域定着支援台帳の作成に当たっては、利用者の自己決定の尊重及び意思決定の支援に配慮しつつ、適切な方法によりアセスメントを行っているか。</t>
    <phoneticPr fontId="1"/>
  </si>
  <si>
    <t xml:space="preserve"> 　指定地域定着支援従事者は、地域定着支援台帳の作成後においても、常に利用者の状況の変化に留意し、その把握に努め、地域定着支援台帳の見直しを行い、必要に応じて変更を行っているか。</t>
    <rPh sb="2" eb="4">
      <t>シテイ</t>
    </rPh>
    <phoneticPr fontId="1"/>
  </si>
  <si>
    <t>(省令第43条)（解釈通知第三２（３））</t>
    <rPh sb="3" eb="4">
      <t>ダイ</t>
    </rPh>
    <rPh sb="6" eb="7">
      <t>ジョウ</t>
    </rPh>
    <phoneticPr fontId="1"/>
  </si>
  <si>
    <t>(省令第44条)（解釈通知第三２（４））</t>
    <rPh sb="3" eb="4">
      <t>ダイ</t>
    </rPh>
    <rPh sb="6" eb="7">
      <t>ジョウ</t>
    </rPh>
    <phoneticPr fontId="1"/>
  </si>
  <si>
    <t xml:space="preserve"> 　利用者の障害の特性に起因して生じた緊急の事態その他の緊急に支援が必要な事態が生じた場合には、速やかに当該利用者の居宅への訪問等による状況把握を行っているか。</t>
    <rPh sb="52" eb="54">
      <t>トウガイ</t>
    </rPh>
    <phoneticPr fontId="1"/>
  </si>
  <si>
    <t xml:space="preserve"> 　上記の状況把握を踏まえ、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rPh sb="2" eb="4">
      <t>ジョウキ</t>
    </rPh>
    <rPh sb="31" eb="33">
      <t>トウガイ</t>
    </rPh>
    <rPh sb="40" eb="42">
      <t>トウガイ</t>
    </rPh>
    <rPh sb="42" eb="44">
      <t>リヨウ</t>
    </rPh>
    <rPh sb="44" eb="45">
      <t>シャ</t>
    </rPh>
    <phoneticPr fontId="1"/>
  </si>
  <si>
    <t>(省令第45条（準用 第25条）)（解釈通知第三２（５）（準用　第二２（19）））</t>
    <rPh sb="1" eb="3">
      <t>ショウレイ</t>
    </rPh>
    <phoneticPr fontId="1"/>
  </si>
  <si>
    <t>(省令第45条（準用 第26条）)（解釈通知第三２（５）（準用　第二２（20）））</t>
    <rPh sb="1" eb="3">
      <t>ショウレイ</t>
    </rPh>
    <phoneticPr fontId="1"/>
  </si>
  <si>
    <t xml:space="preserve"> 　管理者は、法の基本理念を踏まえた利用者本位のサービス提供を行うため、利用者へのサービス提供の場面等で生じる事象を適時かつ適切に把握しながら、従業者及び業務の管理を一元的に行っているか。</t>
    <rPh sb="7" eb="8">
      <t>ホウ</t>
    </rPh>
    <rPh sb="9" eb="11">
      <t>キホン</t>
    </rPh>
    <rPh sb="11" eb="13">
      <t>リネン</t>
    </rPh>
    <rPh sb="14" eb="15">
      <t>フ</t>
    </rPh>
    <rPh sb="18" eb="21">
      <t>リヨウシャ</t>
    </rPh>
    <rPh sb="21" eb="23">
      <t>ホンイ</t>
    </rPh>
    <rPh sb="28" eb="30">
      <t>テイキョウ</t>
    </rPh>
    <rPh sb="31" eb="32">
      <t>オコナ</t>
    </rPh>
    <rPh sb="36" eb="39">
      <t>リヨウシャ</t>
    </rPh>
    <rPh sb="45" eb="47">
      <t>テイキョウ</t>
    </rPh>
    <rPh sb="48" eb="50">
      <t>バメン</t>
    </rPh>
    <rPh sb="50" eb="51">
      <t>トウ</t>
    </rPh>
    <rPh sb="52" eb="53">
      <t>ショウ</t>
    </rPh>
    <rPh sb="55" eb="57">
      <t>ジショウ</t>
    </rPh>
    <rPh sb="58" eb="60">
      <t>テキジ</t>
    </rPh>
    <rPh sb="62" eb="64">
      <t>テキセツ</t>
    </rPh>
    <rPh sb="65" eb="67">
      <t>ハアク</t>
    </rPh>
    <rPh sb="72" eb="75">
      <t>ジュウギョウシャ</t>
    </rPh>
    <rPh sb="75" eb="76">
      <t>オヨ</t>
    </rPh>
    <rPh sb="77" eb="79">
      <t>ギョウム</t>
    </rPh>
    <rPh sb="80" eb="82">
      <t>カンリ</t>
    </rPh>
    <phoneticPr fontId="1"/>
  </si>
  <si>
    <t>(省令第45条（準用 第27条）)（解釈通知第三２（５）（準用　第二２（21）））</t>
    <rPh sb="1" eb="3">
      <t>ショウレイ</t>
    </rPh>
    <phoneticPr fontId="1"/>
  </si>
  <si>
    <t>　事業の主たる対象とする障害の種類を定めた場合には当該障害の種類</t>
    <phoneticPr fontId="1"/>
  </si>
  <si>
    <t>(省令第45条（準用 第28条）)（解釈通知第三２（５）（準用　第二２（22）））</t>
    <rPh sb="1" eb="3">
      <t>ショウレイ</t>
    </rPh>
    <phoneticPr fontId="1"/>
  </si>
  <si>
    <t xml:space="preserve"> 　指定地域定着支援事業所ごとに、当該事業所の従事者によって指定地域定着支援を提供しているか（ただし、指定障害福祉サービス事業者等への委託により行われる障害福祉サービスの体験的な利用支援及び体験的な宿泊支援並びに利用者の退院又は退所後の居住予定地が遠隔地にある場合における他の指定地域定着支援事業者への委託により行われる住居の確保及び関係機関との連絡調整その他の便宜の供与については、この限りでない。）。</t>
    <phoneticPr fontId="1"/>
  </si>
  <si>
    <t xml:space="preserve"> 　虐待防止委員会が作成した研修プログラムの他に、感染症対策及び業務継続計画の研修を見込んで、従業者の資質の向上のための研修計画を立て、当該研修の機会を確保しているか。</t>
    <rPh sb="68" eb="70">
      <t>トウガイ</t>
    </rPh>
    <rPh sb="70" eb="72">
      <t>ケンシュウ</t>
    </rPh>
    <rPh sb="73" eb="75">
      <t>キカイ</t>
    </rPh>
    <rPh sb="76" eb="78">
      <t>カクホ</t>
    </rPh>
    <phoneticPr fontId="1"/>
  </si>
  <si>
    <t>(省令第45条（準用 第28条の２）)（解釈通知第三２（５）（準用　第二２（23）））</t>
    <rPh sb="1" eb="3">
      <t>ショウレイ</t>
    </rPh>
    <phoneticPr fontId="1"/>
  </si>
  <si>
    <t xml:space="preserve"> 　感染症や災害が発生した場合にあっても、利用者が継続して指定地域定着支援の提供を受けられるよう、継続的に実施するため及び非常時の体制で早期の業務再開を図るための計画（以下「業務継続計画」という。）を策定しているか。</t>
    <rPh sb="21" eb="24">
      <t>リヨウシャ</t>
    </rPh>
    <rPh sb="25" eb="27">
      <t>ケイゾク</t>
    </rPh>
    <rPh sb="29" eb="31">
      <t>シテイ</t>
    </rPh>
    <rPh sb="31" eb="33">
      <t>チイキ</t>
    </rPh>
    <rPh sb="33" eb="35">
      <t>テイチャク</t>
    </rPh>
    <rPh sb="35" eb="37">
      <t>シエン</t>
    </rPh>
    <rPh sb="38" eb="40">
      <t>テイキョウ</t>
    </rPh>
    <rPh sb="41" eb="42">
      <t>ウ</t>
    </rPh>
    <phoneticPr fontId="1"/>
  </si>
  <si>
    <t xml:space="preserve"> 　業務継続計画について、従業者に対して周知するとともに、必要な研修及び訓練（シミュレーション）を定期的に実施しているか。</t>
    <phoneticPr fontId="1"/>
  </si>
  <si>
    <t>(省令第45条（準用 第29条）)（解釈通知第三２（５）（準用　第二２（24）））</t>
    <rPh sb="1" eb="3">
      <t>ショウレイ</t>
    </rPh>
    <phoneticPr fontId="1"/>
  </si>
  <si>
    <t>(省令第45条（準用 第30条）)（解釈通知第三２（５）（準用　第二２（25）））</t>
    <rPh sb="1" eb="3">
      <t>ショウレイ</t>
    </rPh>
    <phoneticPr fontId="1"/>
  </si>
  <si>
    <t xml:space="preserve"> 　感染症の予防及びまん延の防止のための対策を検討する委員会（以下「感染対策委員会」という。）を定期的（おおむね６月に１回以上）に開催し、その結果について、従業者に周知徹底を図っているか。</t>
    <rPh sb="57" eb="58">
      <t>ツキ</t>
    </rPh>
    <rPh sb="60" eb="61">
      <t>カイ</t>
    </rPh>
    <rPh sb="61" eb="63">
      <t>イジョウ</t>
    </rPh>
    <phoneticPr fontId="1"/>
  </si>
  <si>
    <t>　行政等への報告</t>
    <rPh sb="3" eb="4">
      <t>トウ</t>
    </rPh>
    <phoneticPr fontId="1"/>
  </si>
  <si>
    <t>　上記関係機関への連絡体制の整備及び明記</t>
    <rPh sb="1" eb="3">
      <t>ジョウキ</t>
    </rPh>
    <rPh sb="3" eb="5">
      <t>カンケイ</t>
    </rPh>
    <rPh sb="5" eb="7">
      <t>キカン</t>
    </rPh>
    <rPh sb="14" eb="16">
      <t>セイビ</t>
    </rPh>
    <rPh sb="16" eb="17">
      <t>オヨ</t>
    </rPh>
    <rPh sb="18" eb="20">
      <t>メイキ</t>
    </rPh>
    <phoneticPr fontId="1"/>
  </si>
  <si>
    <t>　訓練では、感染症発生時において迅速に対応できるよう、感染症の予防及びまん延の防止のための指針及び研修内容に基いて、役割分担の確認をしているか。</t>
    <rPh sb="1" eb="3">
      <t>クンレン</t>
    </rPh>
    <rPh sb="6" eb="9">
      <t>カンセンショウ</t>
    </rPh>
    <rPh sb="9" eb="11">
      <t>ハッセイ</t>
    </rPh>
    <rPh sb="11" eb="12">
      <t>ジ</t>
    </rPh>
    <rPh sb="16" eb="18">
      <t>ジンソク</t>
    </rPh>
    <rPh sb="19" eb="21">
      <t>タイオウ</t>
    </rPh>
    <phoneticPr fontId="1"/>
  </si>
  <si>
    <t>掲示等</t>
    <rPh sb="2" eb="3">
      <t>トウ</t>
    </rPh>
    <phoneticPr fontId="1"/>
  </si>
  <si>
    <t>(省令第45条（準用 第31条）)（解釈通知第三２（５）（準用　第二２（26）））</t>
    <rPh sb="1" eb="3">
      <t>ショウレイ</t>
    </rPh>
    <phoneticPr fontId="1"/>
  </si>
  <si>
    <t>(省令第45条（準用 第32条）)（解釈通知第三２（５）（準用　第二２（27）））</t>
    <rPh sb="1" eb="3">
      <t>ショウレイ</t>
    </rPh>
    <phoneticPr fontId="1"/>
  </si>
  <si>
    <t>(省令第45条（準用 第34条）)（解釈通知第三２（５）（準用　第二２（28）））</t>
    <rPh sb="1" eb="3">
      <t>ショウレイ</t>
    </rPh>
    <phoneticPr fontId="1"/>
  </si>
  <si>
    <t>(省令第45条（準用 第35条）)（解釈通知第三２（５）（準用　第二２（29）））</t>
    <rPh sb="1" eb="3">
      <t>ショウレイ</t>
    </rPh>
    <phoneticPr fontId="1"/>
  </si>
  <si>
    <t xml:space="preserve"> 　苦情がサービスの質の向上を図る上での重要な情報であるとの認識に立ち、苦情の内容を踏まえ、サービスの質の向上に向けた取組を自ら行っているか。</t>
    <rPh sb="62" eb="63">
      <t>ミズカ</t>
    </rPh>
    <rPh sb="64" eb="65">
      <t>オコナ</t>
    </rPh>
    <phoneticPr fontId="1"/>
  </si>
  <si>
    <t xml:space="preserve"> 　提供した指定地域定着支援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37" eb="39">
      <t>ウンエイ</t>
    </rPh>
    <phoneticPr fontId="1"/>
  </si>
  <si>
    <t>(省令第45条（準用 第36条）)（解釈通知第三２（５）（準用　第二２（30）））</t>
    <rPh sb="1" eb="3">
      <t>ショウレイ</t>
    </rPh>
    <phoneticPr fontId="1"/>
  </si>
  <si>
    <t>(省令第45条（準用 第36条の２）)（解釈通知第三２（５）（準用　第二２（31）））</t>
    <rPh sb="1" eb="3">
      <t>ショウレイ</t>
    </rPh>
    <phoneticPr fontId="1"/>
  </si>
  <si>
    <t>(省令第45条（準用 第37条）)（解釈通知第三２（５）（準用　第二２（32）））</t>
    <rPh sb="1" eb="3">
      <t>ショウレイ</t>
    </rPh>
    <phoneticPr fontId="1"/>
  </si>
  <si>
    <t>(省令第45条（準用 第38条）)（解釈通知第三２（５）（準用　第二２（33）））</t>
    <rPh sb="1" eb="3">
      <t>ショウレイ</t>
    </rPh>
    <phoneticPr fontId="1"/>
  </si>
  <si>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1"/>
  </si>
  <si>
    <t>　事業所に自動体外式除細動器（ＡＥＤ）を設置しているか。または、事業所の近隣にＡＥＤが設置され、緊急時に使用できるよう、地域においてその体制や連携の構築に努めているか。</t>
    <rPh sb="1" eb="4">
      <t>ジギョウショ</t>
    </rPh>
    <rPh sb="77" eb="78">
      <t>ツト</t>
    </rPh>
    <phoneticPr fontId="1"/>
  </si>
  <si>
    <t xml:space="preserve"> 　虐待の防止のための対策を検討する委員会（以下「虐待防止委員会」という。）を定期的（少なくとも年に１回以上）に開催し、その結果について、従業者に周知徹底を図っているか。</t>
    <rPh sb="25" eb="27">
      <t>ギャクタイ</t>
    </rPh>
    <rPh sb="27" eb="29">
      <t>ボウシ</t>
    </rPh>
    <rPh sb="29" eb="32">
      <t>イインカイ</t>
    </rPh>
    <rPh sb="39" eb="42">
      <t>テイキテキ</t>
    </rPh>
    <phoneticPr fontId="1"/>
  </si>
  <si>
    <r>
      <t xml:space="preserve"> 　指定地域定着支援事業所ごとに経理を区分するとともに、指定地域定着</t>
    </r>
    <r>
      <rPr>
        <strike/>
        <sz val="11"/>
        <color theme="1"/>
        <rFont val="ＭＳ Ｐゴシック"/>
        <family val="3"/>
        <charset val="128"/>
      </rPr>
      <t>就労定着</t>
    </r>
    <r>
      <rPr>
        <sz val="11"/>
        <color theme="1"/>
        <rFont val="ＭＳ Ｐゴシック"/>
        <family val="3"/>
        <charset val="128"/>
      </rPr>
      <t>支援の事業の会計をその他の事業の会計と区分しているか。</t>
    </r>
    <rPh sb="2" eb="4">
      <t>シテイ</t>
    </rPh>
    <rPh sb="4" eb="6">
      <t>チイキ</t>
    </rPh>
    <rPh sb="6" eb="8">
      <t>テイチャク</t>
    </rPh>
    <rPh sb="8" eb="10">
      <t>シエン</t>
    </rPh>
    <rPh sb="36" eb="38">
      <t>テイチャク</t>
    </rPh>
    <phoneticPr fontId="1"/>
  </si>
  <si>
    <t>　事故の状況及び当該事故に際して採った処置についての記録</t>
    <rPh sb="1" eb="3">
      <t>ジコ</t>
    </rPh>
    <rPh sb="8" eb="10">
      <t>トウガイ</t>
    </rPh>
    <phoneticPr fontId="1"/>
  </si>
  <si>
    <t xml:space="preserve"> 　管理者は、従事者に指定地域定着支援の事業の運営に関する基準を遵守させるため必要な指揮命令を行っているか。</t>
    <phoneticPr fontId="1"/>
  </si>
  <si>
    <t>＊利用者の承諾を得た場合には上記の書面に記載すべき事項を電子情報処理組織を使用する方法その他の
　情報通信の技術を利用する方法により提供することができる。</t>
    <rPh sb="1" eb="3">
      <t>リヨウ</t>
    </rPh>
    <rPh sb="3" eb="4">
      <t>シャ</t>
    </rPh>
    <rPh sb="5" eb="7">
      <t>ショウダク</t>
    </rPh>
    <rPh sb="8" eb="9">
      <t>エ</t>
    </rPh>
    <rPh sb="10" eb="12">
      <t>バアイ</t>
    </rPh>
    <rPh sb="14" eb="16">
      <t>ジョウキ</t>
    </rPh>
    <rPh sb="17" eb="19">
      <t>ショメン</t>
    </rPh>
    <rPh sb="20" eb="22">
      <t>キサイ</t>
    </rPh>
    <rPh sb="25" eb="27">
      <t>ジコウ</t>
    </rPh>
    <rPh sb="28" eb="30">
      <t>デンシ</t>
    </rPh>
    <rPh sb="30" eb="32">
      <t>ジョウホウ</t>
    </rPh>
    <rPh sb="32" eb="34">
      <t>ショリ</t>
    </rPh>
    <rPh sb="34" eb="36">
      <t>ソシキ</t>
    </rPh>
    <rPh sb="37" eb="39">
      <t>シヨウ</t>
    </rPh>
    <rPh sb="41" eb="43">
      <t>ホウホウ</t>
    </rPh>
    <rPh sb="45" eb="46">
      <t>タ</t>
    </rPh>
    <rPh sb="49" eb="51">
      <t>ジョウホウ</t>
    </rPh>
    <rPh sb="51" eb="53">
      <t>ツウシン</t>
    </rPh>
    <rPh sb="54" eb="56">
      <t>ギジュツ</t>
    </rPh>
    <rPh sb="57" eb="59">
      <t>リヨウ</t>
    </rPh>
    <rPh sb="61" eb="63">
      <t>ホウホウ</t>
    </rPh>
    <rPh sb="66" eb="68">
      <t>テイキョウ</t>
    </rPh>
    <phoneticPr fontId="1"/>
  </si>
  <si>
    <t>＊指定地域定着支援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なおこの場合に、区分がされていなくても業務に業務に支障がないときは、指定地域定着支援の事業を行うための区画が明確に特定されていれば足りるものとする。</t>
    <rPh sb="1" eb="3">
      <t>シテイ</t>
    </rPh>
    <rPh sb="3" eb="5">
      <t>チイキ</t>
    </rPh>
    <rPh sb="5" eb="7">
      <t>テイチャク</t>
    </rPh>
    <rPh sb="7" eb="9">
      <t>シエン</t>
    </rPh>
    <rPh sb="9" eb="12">
      <t>ジギョウショ</t>
    </rPh>
    <rPh sb="15" eb="17">
      <t>ジギョウ</t>
    </rPh>
    <rPh sb="18" eb="20">
      <t>ウンエイ</t>
    </rPh>
    <rPh sb="21" eb="22">
      <t>オコナ</t>
    </rPh>
    <rPh sb="26" eb="28">
      <t>ヒツヨウ</t>
    </rPh>
    <rPh sb="29" eb="31">
      <t>メンセキ</t>
    </rPh>
    <rPh sb="32" eb="33">
      <t>ユウ</t>
    </rPh>
    <rPh sb="35" eb="37">
      <t>センヨウ</t>
    </rPh>
    <rPh sb="38" eb="41">
      <t>ジムシツ</t>
    </rPh>
    <rPh sb="42" eb="43">
      <t>モウ</t>
    </rPh>
    <rPh sb="48" eb="49">
      <t>ノゾ</t>
    </rPh>
    <rPh sb="54" eb="57">
      <t>マジキ</t>
    </rPh>
    <rPh sb="60" eb="61">
      <t>トウ</t>
    </rPh>
    <rPh sb="61" eb="62">
      <t>タ</t>
    </rPh>
    <rPh sb="63" eb="65">
      <t>ジギョウ</t>
    </rPh>
    <rPh sb="66" eb="67">
      <t>ヨウ</t>
    </rPh>
    <rPh sb="68" eb="69">
      <t>キョウ</t>
    </rPh>
    <rPh sb="74" eb="76">
      <t>メイカク</t>
    </rPh>
    <rPh sb="77" eb="79">
      <t>クブン</t>
    </rPh>
    <rPh sb="82" eb="84">
      <t>バアイ</t>
    </rPh>
    <rPh sb="86" eb="87">
      <t>タ</t>
    </rPh>
    <rPh sb="88" eb="90">
      <t>ジギョウ</t>
    </rPh>
    <rPh sb="91" eb="93">
      <t>ドウイツ</t>
    </rPh>
    <rPh sb="94" eb="97">
      <t>ジムシツ</t>
    </rPh>
    <rPh sb="102" eb="103">
      <t>サ</t>
    </rPh>
    <rPh sb="104" eb="105">
      <t>ツカ</t>
    </rPh>
    <rPh sb="116" eb="118">
      <t>バアイ</t>
    </rPh>
    <rPh sb="120" eb="122">
      <t>クブン</t>
    </rPh>
    <rPh sb="131" eb="133">
      <t>ギョウム</t>
    </rPh>
    <rPh sb="134" eb="136">
      <t>ギョウム</t>
    </rPh>
    <rPh sb="137" eb="139">
      <t>シショウ</t>
    </rPh>
    <rPh sb="146" eb="148">
      <t>シテイ</t>
    </rPh>
    <rPh sb="148" eb="150">
      <t>チイキ</t>
    </rPh>
    <rPh sb="150" eb="152">
      <t>テイチャク</t>
    </rPh>
    <rPh sb="152" eb="154">
      <t>シエン</t>
    </rPh>
    <rPh sb="155" eb="157">
      <t>ジギョウ</t>
    </rPh>
    <rPh sb="158" eb="159">
      <t>オコナ</t>
    </rPh>
    <rPh sb="163" eb="165">
      <t>クカク</t>
    </rPh>
    <rPh sb="166" eb="168">
      <t>メイカク</t>
    </rPh>
    <rPh sb="169" eb="171">
      <t>トクテイ</t>
    </rPh>
    <rPh sb="177" eb="178">
      <t>タ</t>
    </rPh>
    <phoneticPr fontId="1"/>
  </si>
  <si>
    <t>＊指定地域定着支援事業所は、指定地域定着支援に必要な設備及び備品等を確保するものとしているが、ただし、他の事業所、施設等と同一敷地内にある場合であって、指定地域定着支援の事業又は当該他の事業所、施設等に備え付けられた設備及び備品等を使用することができる。なお、事務室又は区画、設備及び備品等については。必ずしも事業者が所有している必要はなく、貸与を受けているものであっても差し支えない。</t>
    <rPh sb="1" eb="3">
      <t>シテイ</t>
    </rPh>
    <rPh sb="3" eb="5">
      <t>チイキ</t>
    </rPh>
    <rPh sb="5" eb="7">
      <t>テイチャク</t>
    </rPh>
    <rPh sb="7" eb="9">
      <t>シエン</t>
    </rPh>
    <rPh sb="9" eb="12">
      <t>ジギョウショ</t>
    </rPh>
    <rPh sb="14" eb="16">
      <t>シテイ</t>
    </rPh>
    <rPh sb="16" eb="18">
      <t>チイキ</t>
    </rPh>
    <rPh sb="18" eb="20">
      <t>テイチャク</t>
    </rPh>
    <rPh sb="20" eb="22">
      <t>シエン</t>
    </rPh>
    <rPh sb="23" eb="25">
      <t>ヒツヨウ</t>
    </rPh>
    <rPh sb="26" eb="28">
      <t>セツビ</t>
    </rPh>
    <rPh sb="28" eb="29">
      <t>オヨ</t>
    </rPh>
    <rPh sb="30" eb="32">
      <t>ビヒン</t>
    </rPh>
    <rPh sb="32" eb="33">
      <t>トウ</t>
    </rPh>
    <rPh sb="34" eb="36">
      <t>カクホ</t>
    </rPh>
    <rPh sb="51" eb="52">
      <t>タ</t>
    </rPh>
    <rPh sb="53" eb="55">
      <t>ジギョウ</t>
    </rPh>
    <rPh sb="55" eb="56">
      <t>ショ</t>
    </rPh>
    <rPh sb="57" eb="59">
      <t>シセツ</t>
    </rPh>
    <rPh sb="59" eb="60">
      <t>トウ</t>
    </rPh>
    <rPh sb="61" eb="63">
      <t>ドウイツ</t>
    </rPh>
    <rPh sb="63" eb="65">
      <t>シキチ</t>
    </rPh>
    <rPh sb="65" eb="66">
      <t>ナイ</t>
    </rPh>
    <rPh sb="69" eb="71">
      <t>バアイ</t>
    </rPh>
    <rPh sb="76" eb="78">
      <t>シテイ</t>
    </rPh>
    <rPh sb="78" eb="80">
      <t>チイキ</t>
    </rPh>
    <rPh sb="80" eb="82">
      <t>テイチャク</t>
    </rPh>
    <rPh sb="82" eb="84">
      <t>シエン</t>
    </rPh>
    <rPh sb="85" eb="87">
      <t>ジギョウ</t>
    </rPh>
    <rPh sb="87" eb="88">
      <t>マタ</t>
    </rPh>
    <rPh sb="89" eb="91">
      <t>トウガイ</t>
    </rPh>
    <rPh sb="91" eb="92">
      <t>タ</t>
    </rPh>
    <rPh sb="93" eb="96">
      <t>ジギョウショ</t>
    </rPh>
    <rPh sb="97" eb="99">
      <t>シセツ</t>
    </rPh>
    <rPh sb="99" eb="100">
      <t>トウ</t>
    </rPh>
    <rPh sb="101" eb="102">
      <t>ソナ</t>
    </rPh>
    <rPh sb="103" eb="104">
      <t>ツ</t>
    </rPh>
    <rPh sb="108" eb="110">
      <t>セツビ</t>
    </rPh>
    <rPh sb="110" eb="111">
      <t>オヨ</t>
    </rPh>
    <rPh sb="112" eb="114">
      <t>ビヒン</t>
    </rPh>
    <rPh sb="114" eb="115">
      <t>トウ</t>
    </rPh>
    <rPh sb="116" eb="118">
      <t>シヨウ</t>
    </rPh>
    <rPh sb="130" eb="133">
      <t>ジムシツ</t>
    </rPh>
    <rPh sb="133" eb="134">
      <t>マタ</t>
    </rPh>
    <rPh sb="135" eb="137">
      <t>クカク</t>
    </rPh>
    <rPh sb="138" eb="140">
      <t>セツビ</t>
    </rPh>
    <rPh sb="140" eb="141">
      <t>オヨ</t>
    </rPh>
    <rPh sb="142" eb="144">
      <t>ビヒン</t>
    </rPh>
    <rPh sb="144" eb="145">
      <t>トウ</t>
    </rPh>
    <rPh sb="151" eb="152">
      <t>カナラ</t>
    </rPh>
    <rPh sb="155" eb="158">
      <t>ジギョウシャ</t>
    </rPh>
    <rPh sb="159" eb="161">
      <t>ショユウ</t>
    </rPh>
    <rPh sb="165" eb="167">
      <t>ヒツヨウ</t>
    </rPh>
    <rPh sb="171" eb="173">
      <t>タイヨ</t>
    </rPh>
    <rPh sb="174" eb="175">
      <t>ウ</t>
    </rPh>
    <rPh sb="186" eb="187">
      <t>サ</t>
    </rPh>
    <rPh sb="188" eb="189">
      <t>ツカ</t>
    </rPh>
    <phoneticPr fontId="1"/>
  </si>
  <si>
    <t>＊障害者福祉施設等における障害者虐待の防止と対応の手引き（令和６年７月）参照</t>
    <rPh sb="36" eb="38">
      <t>サンショウ</t>
    </rPh>
    <phoneticPr fontId="1"/>
  </si>
  <si>
    <t>＊自己点検シート（報酬編）参照</t>
    <rPh sb="1" eb="3">
      <t>ジコ</t>
    </rPh>
    <rPh sb="3" eb="5">
      <t>テンケン</t>
    </rPh>
    <rPh sb="9" eb="11">
      <t>ホウシュウ</t>
    </rPh>
    <rPh sb="11" eb="12">
      <t>ヘン</t>
    </rPh>
    <rPh sb="13" eb="15">
      <t>サンショウ</t>
    </rPh>
    <phoneticPr fontId="1"/>
  </si>
  <si>
    <t>＊事業所が、報告、改善のための方策を定め、周知徹底する目的は、虐待の防止のための対策について、事業所全体で情報共有し、今後の未然防止、再発防止につなげるためのものであり、決して従業者の懲罰を目的と し たものではないことに留意すること。</t>
    <phoneticPr fontId="1"/>
  </si>
  <si>
    <t>　虐待防止のための担当者として、相談支援専門員を配置しているか。</t>
    <phoneticPr fontId="1"/>
  </si>
  <si>
    <t>　管理者氏名</t>
    <phoneticPr fontId="1"/>
  </si>
  <si>
    <t>　兼務している職種</t>
    <rPh sb="1" eb="3">
      <t>ケンム</t>
    </rPh>
    <rPh sb="7" eb="9">
      <t>ショクシュ</t>
    </rPh>
    <phoneticPr fontId="1"/>
  </si>
  <si>
    <t>　兼務している他事業所又は施設の名称</t>
    <rPh sb="1" eb="3">
      <t>ケンム</t>
    </rPh>
    <rPh sb="7" eb="8">
      <t>ホカ</t>
    </rPh>
    <rPh sb="8" eb="11">
      <t>ジギョウショ</t>
    </rPh>
    <rPh sb="11" eb="12">
      <t>マタ</t>
    </rPh>
    <rPh sb="13" eb="15">
      <t>シセツ</t>
    </rPh>
    <rPh sb="16" eb="18">
      <t>メイショウ</t>
    </rPh>
    <phoneticPr fontId="1"/>
  </si>
  <si>
    <t>　兼務先の勤務時間数</t>
    <rPh sb="1" eb="3">
      <t>ケンム</t>
    </rPh>
    <rPh sb="3" eb="4">
      <t>サキ</t>
    </rPh>
    <rPh sb="5" eb="7">
      <t>キンム</t>
    </rPh>
    <rPh sb="7" eb="10">
      <t>ジカンスウ</t>
    </rPh>
    <phoneticPr fontId="1"/>
  </si>
  <si>
    <t>　情報公表対象サービス等情報を知事に毎年報告しているか。</t>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</si>
  <si>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1"/>
  </si>
  <si>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1"/>
  </si>
  <si>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1"/>
  </si>
  <si>
    <t>福祉・介護職員等処遇改善加算等に関する基本的考え方並びに 事務処理手順及び様式例の提示について（令和８年度分）令和８年３月31日付け障障発0331第１号</t>
    <rPh sb="64" eb="65">
      <t>ヅ</t>
    </rPh>
    <phoneticPr fontId="1"/>
  </si>
  <si>
    <t>　勤務体制等の確保について</t>
    <rPh sb="1" eb="3">
      <t>キンム</t>
    </rPh>
    <rPh sb="3" eb="5">
      <t>タイセイ</t>
    </rPh>
    <rPh sb="5" eb="6">
      <t>トウ</t>
    </rPh>
    <rPh sb="7" eb="9">
      <t>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</si>
</sst>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sz val="10"/>
      <name val="ＭＳ Ｐ明朝"/>
      <family val="1"/>
      <charset val="128"/>
    </font>
    <font>
      <sz val="8"/>
      <color theme="1"/>
      <name val="ＭＳ Ｐゴシック"/>
      <family val="3"/>
      <charset val="128"/>
    </font>
    <font>
      <sz val="11"/>
      <color theme="1"/>
      <name val="ＭＳ Ｐゴシック"/>
      <family val="3"/>
      <charset val="128"/>
    </font>
    <font>
      <b/>
      <sz val="11"/>
      <color theme="1"/>
      <name val="ＭＳ Ｐゴシック"/>
      <family val="3"/>
      <charset val="128"/>
    </font>
    <font>
      <sz val="12"/>
      <color theme="1"/>
      <name val="HG丸ｺﾞｼｯｸM-PRO"/>
      <family val="3"/>
      <charset val="128"/>
    </font>
    <font>
      <sz val="10"/>
      <color theme="1"/>
      <name val="ＭＳ Ｐゴシック"/>
      <family val="3"/>
      <charset val="128"/>
    </font>
    <font>
      <strike/>
      <sz val="11"/>
      <color theme="1"/>
      <name val="ＭＳ Ｐゴシック"/>
      <family val="3"/>
      <charset val="128"/>
    </font>
    <font>
      <sz val="9"/>
      <color theme="1"/>
      <name val="ＭＳ Ｐゴシック"/>
      <family val="3"/>
      <charset val="128"/>
    </font>
    <font>
      <sz val="11"/>
      <color theme="1"/>
      <name val="ＭＳ Ｐゴシック"/>
      <family val="3"/>
      <charset val="128"/>
      <scheme val="major"/>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1"/>
      <color theme="1"/>
      <name val="ＭＳ 明朝"/>
      <family val="1"/>
      <charset val="128"/>
    </font>
    <font>
      <sz val="12"/>
      <name val="HG丸ｺﾞｼｯｸM-PRO"/>
      <family val="3"/>
      <charset val="128"/>
    </font>
    <font>
      <sz val="9"/>
      <name val="ＭＳ Ｐゴシック"/>
      <family val="3"/>
      <charset val="128"/>
    </font>
    <font>
      <sz val="11"/>
      <name val="ＭＳ Ｐゴシック"/>
      <family val="3"/>
      <charset val="128"/>
      <scheme val="minor"/>
    </font>
    <font>
      <sz val="22"/>
      <name val="ＭＳ Ｐゴシック"/>
      <family val="3"/>
      <charset val="128"/>
    </font>
    <font>
      <b/>
      <sz val="11"/>
      <name val="ＭＳ Ｐゴシック"/>
      <family val="3"/>
      <charset val="128"/>
      <scheme val="major"/>
    </font>
    <font>
      <sz val="11"/>
      <name val="ＭＳ Ｐゴシック"/>
      <family val="3"/>
      <charset val="128"/>
      <scheme val="major"/>
    </font>
  </fonts>
  <fills count="3">
    <fill>
      <patternFill patternType="none"/>
    </fill>
    <fill>
      <patternFill patternType="gray125"/>
    </fill>
    <fill>
      <patternFill patternType="gray0625"/>
    </fill>
  </fills>
  <borders count="70">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style="thick">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right/>
      <top/>
      <bottom style="thick">
        <color indexed="64"/>
      </bottom>
      <diagonal/>
    </border>
    <border>
      <left style="thick">
        <color indexed="64"/>
      </left>
      <right/>
      <top/>
      <bottom/>
      <diagonal/>
    </border>
    <border>
      <left/>
      <right style="thick">
        <color indexed="64"/>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diagonal/>
    </border>
    <border>
      <left/>
      <right style="double">
        <color indexed="64"/>
      </right>
      <top/>
      <bottom style="double">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dotted">
        <color indexed="64"/>
      </top>
      <bottom/>
      <diagonal/>
    </border>
    <border>
      <left/>
      <right style="thin">
        <color indexed="64"/>
      </right>
      <top/>
      <bottom style="thin">
        <color indexed="64"/>
      </bottom>
      <diagonal/>
    </border>
    <border>
      <left/>
      <right style="thick">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style="dotted">
        <color indexed="64"/>
      </top>
      <bottom style="thin">
        <color indexed="64"/>
      </bottom>
      <diagonal/>
    </border>
    <border>
      <left style="dashed">
        <color indexed="64"/>
      </left>
      <right/>
      <top style="thick">
        <color indexed="64"/>
      </top>
      <bottom/>
      <diagonal/>
    </border>
    <border>
      <left/>
      <right style="thin">
        <color indexed="64"/>
      </right>
      <top style="dotted">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s>
  <cellStyleXfs count="2">
    <xf numFmtId="0" fontId="0" fillId="0" borderId="0"/>
    <xf numFmtId="0" fontId="2" fillId="0" borderId="0">
      <alignment vertical="center"/>
    </xf>
  </cellStyleXfs>
  <cellXfs count="466">
    <xf numFmtId="0" fontId="0" fillId="0" borderId="0" xfId="0"/>
    <xf numFmtId="0" fontId="3" fillId="0" borderId="0" xfId="0" applyFont="1" applyFill="1" applyAlignment="1">
      <alignment vertical="center"/>
    </xf>
    <xf numFmtId="0" fontId="4" fillId="0" borderId="0" xfId="0" applyFont="1" applyFill="1"/>
    <xf numFmtId="0" fontId="4" fillId="0" borderId="0" xfId="0" applyFont="1" applyFill="1" applyAlignment="1">
      <alignment vertical="top" wrapText="1"/>
    </xf>
    <xf numFmtId="0" fontId="4" fillId="0" borderId="13" xfId="0" applyFont="1" applyFill="1" applyBorder="1"/>
    <xf numFmtId="0" fontId="5" fillId="0" borderId="0" xfId="0" applyFont="1" applyFill="1"/>
    <xf numFmtId="0" fontId="4" fillId="0" borderId="0" xfId="0" applyFont="1" applyFill="1" applyBorder="1"/>
    <xf numFmtId="0" fontId="4" fillId="0" borderId="39" xfId="0" applyFont="1" applyFill="1" applyBorder="1"/>
    <xf numFmtId="0" fontId="4" fillId="0" borderId="0" xfId="0" applyFont="1" applyFill="1" applyBorder="1" applyAlignment="1">
      <alignment vertical="center"/>
    </xf>
    <xf numFmtId="0" fontId="4" fillId="0" borderId="0" xfId="1" applyFont="1" applyFill="1" applyAlignment="1"/>
    <xf numFmtId="0" fontId="4" fillId="0" borderId="14" xfId="1" applyFont="1" applyFill="1" applyBorder="1" applyAlignment="1">
      <alignment vertical="center"/>
    </xf>
    <xf numFmtId="0" fontId="4" fillId="0" borderId="0" xfId="1" applyFont="1" applyFill="1" applyBorder="1" applyAlignment="1">
      <alignment vertical="center"/>
    </xf>
    <xf numFmtId="0" fontId="4" fillId="0" borderId="0" xfId="0" applyFont="1" applyFill="1" applyBorder="1" applyAlignment="1">
      <alignment horizontal="center" vertical="center"/>
    </xf>
    <xf numFmtId="0" fontId="4" fillId="0" borderId="13" xfId="0" applyFont="1" applyFill="1" applyBorder="1" applyAlignment="1">
      <alignment vertical="center"/>
    </xf>
    <xf numFmtId="0" fontId="4" fillId="0" borderId="4"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14" xfId="0" applyFont="1" applyFill="1" applyBorder="1" applyAlignment="1">
      <alignment vertical="center"/>
    </xf>
    <xf numFmtId="0" fontId="4" fillId="0" borderId="14" xfId="0" applyFont="1" applyFill="1" applyBorder="1"/>
    <xf numFmtId="0" fontId="4" fillId="0" borderId="0"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1" applyFont="1" applyFill="1" applyBorder="1" applyAlignment="1">
      <alignment vertical="center" wrapText="1"/>
    </xf>
    <xf numFmtId="0" fontId="4" fillId="0" borderId="0" xfId="0" applyFont="1" applyFill="1" applyBorder="1" applyAlignment="1">
      <alignment vertical="center" wrapText="1"/>
    </xf>
    <xf numFmtId="0" fontId="6" fillId="0" borderId="0" xfId="0" applyFont="1" applyFill="1" applyBorder="1" applyAlignment="1">
      <alignment horizontal="center" vertical="center"/>
    </xf>
    <xf numFmtId="0" fontId="4" fillId="0" borderId="0" xfId="0" applyFont="1" applyFill="1" applyAlignment="1">
      <alignment vertical="center" wrapText="1"/>
    </xf>
    <xf numFmtId="0" fontId="4" fillId="0" borderId="62" xfId="0" applyFont="1" applyFill="1" applyBorder="1" applyAlignment="1">
      <alignment vertical="center"/>
    </xf>
    <xf numFmtId="0" fontId="4" fillId="0" borderId="63" xfId="0" applyFont="1" applyFill="1" applyBorder="1" applyAlignment="1">
      <alignment vertical="center"/>
    </xf>
    <xf numFmtId="0" fontId="3" fillId="0" borderId="0" xfId="0" applyFont="1" applyFill="1"/>
    <xf numFmtId="0" fontId="8" fillId="0" borderId="0" xfId="0" applyFont="1" applyFill="1" applyBorder="1"/>
    <xf numFmtId="0" fontId="8" fillId="0" borderId="0" xfId="0" applyFont="1" applyFill="1"/>
    <xf numFmtId="0" fontId="4" fillId="0" borderId="2" xfId="0" applyFont="1" applyFill="1" applyBorder="1"/>
    <xf numFmtId="0" fontId="4" fillId="0" borderId="0" xfId="0" applyFont="1" applyFill="1" applyAlignment="1"/>
    <xf numFmtId="0" fontId="4" fillId="2" borderId="0" xfId="0" applyFont="1" applyFill="1" applyBorder="1"/>
    <xf numFmtId="0" fontId="4" fillId="2" borderId="20" xfId="0" applyFont="1" applyFill="1" applyBorder="1"/>
    <xf numFmtId="0" fontId="12"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0" xfId="0" applyFont="1" applyFill="1" applyBorder="1" applyAlignment="1">
      <alignment vertical="center"/>
    </xf>
    <xf numFmtId="0" fontId="4" fillId="2" borderId="21" xfId="0" applyFont="1" applyFill="1" applyBorder="1"/>
    <xf numFmtId="0" fontId="4" fillId="2" borderId="22" xfId="0" applyFont="1" applyFill="1" applyBorder="1"/>
    <xf numFmtId="0" fontId="4" fillId="2" borderId="43" xfId="0" applyFont="1" applyFill="1" applyBorder="1" applyAlignment="1">
      <alignment horizontal="right"/>
    </xf>
    <xf numFmtId="0" fontId="4" fillId="0" borderId="23" xfId="0" applyFont="1" applyFill="1" applyBorder="1"/>
    <xf numFmtId="0" fontId="4" fillId="0" borderId="24" xfId="0" applyFont="1" applyFill="1" applyBorder="1"/>
    <xf numFmtId="0" fontId="4" fillId="0" borderId="25" xfId="0" applyFont="1" applyFill="1" applyBorder="1"/>
    <xf numFmtId="0" fontId="16" fillId="0" borderId="0" xfId="0" applyFont="1" applyFill="1" applyBorder="1" applyAlignment="1">
      <alignment vertical="center"/>
    </xf>
    <xf numFmtId="0" fontId="3" fillId="0" borderId="0" xfId="0" applyFont="1" applyFill="1" applyBorder="1" applyAlignment="1">
      <alignment vertical="center"/>
    </xf>
    <xf numFmtId="0" fontId="4" fillId="0" borderId="26" xfId="0" applyFont="1" applyFill="1" applyBorder="1"/>
    <xf numFmtId="0" fontId="4" fillId="0" borderId="27" xfId="0" applyFont="1" applyFill="1" applyBorder="1"/>
    <xf numFmtId="0" fontId="18" fillId="0" borderId="0" xfId="0" applyFont="1" applyFill="1" applyBorder="1" applyAlignment="1">
      <alignment vertical="center"/>
    </xf>
    <xf numFmtId="0" fontId="4" fillId="0" borderId="28" xfId="0" applyFont="1" applyFill="1" applyBorder="1"/>
    <xf numFmtId="0" fontId="4" fillId="0" borderId="29" xfId="0" applyFont="1" applyFill="1" applyBorder="1"/>
    <xf numFmtId="0" fontId="4" fillId="0" borderId="30" xfId="0" applyFont="1" applyFill="1" applyBorder="1"/>
    <xf numFmtId="0" fontId="9" fillId="0" borderId="4" xfId="0" applyFont="1" applyFill="1" applyBorder="1" applyAlignment="1">
      <alignment vertical="center"/>
    </xf>
    <xf numFmtId="0" fontId="9" fillId="0" borderId="0" xfId="0" applyFont="1" applyFill="1" applyAlignment="1">
      <alignment vertical="center"/>
    </xf>
    <xf numFmtId="0" fontId="20" fillId="0" borderId="0" xfId="0" applyFont="1" applyFill="1" applyAlignment="1">
      <alignment vertical="center" wrapText="1"/>
    </xf>
    <xf numFmtId="0" fontId="9" fillId="0" borderId="0" xfId="0" applyFont="1" applyFill="1" applyAlignment="1">
      <alignment vertical="top"/>
    </xf>
    <xf numFmtId="0" fontId="4" fillId="0" borderId="31" xfId="0" applyFont="1" applyFill="1" applyBorder="1"/>
    <xf numFmtId="0" fontId="4" fillId="0" borderId="1" xfId="0" applyFont="1" applyFill="1" applyBorder="1"/>
    <xf numFmtId="0" fontId="4" fillId="0" borderId="5" xfId="0" applyFont="1" applyFill="1" applyBorder="1"/>
    <xf numFmtId="0" fontId="4" fillId="0" borderId="6" xfId="0" applyFont="1" applyFill="1" applyBorder="1"/>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9" fillId="0" borderId="1" xfId="0" applyFont="1" applyFill="1" applyBorder="1" applyAlignment="1">
      <alignment horizontal="center"/>
    </xf>
    <xf numFmtId="0" fontId="9" fillId="0" borderId="0" xfId="0" applyFont="1" applyFill="1" applyBorder="1" applyAlignment="1">
      <alignment horizontal="center"/>
    </xf>
    <xf numFmtId="0" fontId="9" fillId="0" borderId="2" xfId="0" applyFont="1" applyFill="1" applyBorder="1" applyAlignment="1">
      <alignment horizontal="center"/>
    </xf>
    <xf numFmtId="0" fontId="22" fillId="0" borderId="3" xfId="0" applyFont="1" applyFill="1" applyBorder="1"/>
    <xf numFmtId="0" fontId="4" fillId="0" borderId="32" xfId="0" applyFont="1" applyFill="1" applyBorder="1"/>
    <xf numFmtId="0" fontId="4" fillId="0" borderId="33" xfId="0" applyFont="1" applyFill="1" applyBorder="1" applyAlignment="1">
      <alignment horizontal="center"/>
    </xf>
    <xf numFmtId="0" fontId="7"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4" fillId="0" borderId="4" xfId="0" applyFont="1" applyFill="1" applyBorder="1"/>
    <xf numFmtId="0" fontId="4" fillId="0" borderId="0" xfId="0" applyFont="1" applyFill="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xf numFmtId="0" fontId="4" fillId="0" borderId="37" xfId="0" applyFont="1" applyFill="1" applyBorder="1" applyAlignment="1">
      <alignment vertical="center"/>
    </xf>
    <xf numFmtId="0" fontId="4" fillId="0" borderId="1" xfId="0" applyFont="1" applyFill="1" applyBorder="1" applyAlignment="1"/>
    <xf numFmtId="0" fontId="4" fillId="0" borderId="2" xfId="0" applyFont="1" applyFill="1" applyBorder="1" applyAlignment="1"/>
    <xf numFmtId="0" fontId="4" fillId="0" borderId="10" xfId="0" applyFont="1" applyFill="1" applyBorder="1"/>
    <xf numFmtId="0" fontId="4" fillId="0" borderId="14"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64" xfId="0" applyFont="1" applyFill="1" applyBorder="1" applyAlignment="1">
      <alignment vertical="center" wrapText="1"/>
    </xf>
    <xf numFmtId="0" fontId="4" fillId="0" borderId="0" xfId="0" applyFont="1" applyFill="1" applyAlignment="1">
      <alignment horizontal="center" vertical="center"/>
    </xf>
    <xf numFmtId="0" fontId="4" fillId="0" borderId="9" xfId="1" applyFont="1" applyFill="1" applyBorder="1" applyAlignment="1">
      <alignment horizontal="center" vertical="center"/>
    </xf>
    <xf numFmtId="0" fontId="4" fillId="0" borderId="0" xfId="1" applyFont="1" applyFill="1" applyBorder="1" applyAlignment="1">
      <alignment horizontal="center" vertical="center"/>
    </xf>
    <xf numFmtId="0" fontId="9" fillId="0" borderId="0" xfId="0" applyFont="1" applyFill="1"/>
    <xf numFmtId="0" fontId="9" fillId="0" borderId="0" xfId="0" applyFont="1" applyFill="1" applyBorder="1" applyAlignment="1">
      <alignment vertical="center" wrapTex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0" xfId="0" applyFont="1" applyFill="1" applyAlignment="1">
      <alignment vertical="top"/>
    </xf>
    <xf numFmtId="0" fontId="4" fillId="0" borderId="65" xfId="0" applyFont="1" applyFill="1" applyBorder="1" applyAlignment="1">
      <alignment vertical="center"/>
    </xf>
    <xf numFmtId="0" fontId="9" fillId="0" borderId="0" xfId="0" applyFont="1" applyFill="1" applyBorder="1"/>
    <xf numFmtId="0" fontId="9" fillId="0" borderId="1" xfId="0" applyFont="1" applyFill="1" applyBorder="1"/>
    <xf numFmtId="0" fontId="9" fillId="0" borderId="0" xfId="0" applyFont="1" applyFill="1" applyBorder="1" applyAlignment="1">
      <alignment horizontal="left" vertical="top" wrapText="1"/>
    </xf>
    <xf numFmtId="0" fontId="4" fillId="0" borderId="0" xfId="0" applyFont="1" applyFill="1" applyAlignment="1">
      <alignment horizontal="center"/>
    </xf>
    <xf numFmtId="0" fontId="4" fillId="0" borderId="0" xfId="1" applyFont="1" applyFill="1" applyBorder="1" applyAlignment="1"/>
    <xf numFmtId="0" fontId="4" fillId="0" borderId="39" xfId="1" applyFont="1" applyFill="1" applyBorder="1" applyAlignment="1"/>
    <xf numFmtId="0" fontId="23" fillId="0" borderId="0" xfId="0" applyFont="1" applyFill="1"/>
    <xf numFmtId="0" fontId="24" fillId="0" borderId="0" xfId="0" applyFont="1" applyFill="1"/>
    <xf numFmtId="0" fontId="25" fillId="0" borderId="0" xfId="0" applyFont="1" applyFill="1" applyAlignment="1">
      <alignment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1" xfId="0" applyFont="1" applyFill="1" applyBorder="1" applyAlignment="1">
      <alignment vertical="top" wrapText="1"/>
    </xf>
    <xf numFmtId="0" fontId="24" fillId="0" borderId="0" xfId="0" applyFont="1" applyFill="1" applyBorder="1" applyAlignment="1">
      <alignment vertical="top" wrapText="1"/>
    </xf>
    <xf numFmtId="0" fontId="24" fillId="0" borderId="0" xfId="0" applyFont="1" applyFill="1" applyBorder="1" applyAlignment="1">
      <alignment horizontal="left" vertical="center" wrapText="1"/>
    </xf>
    <xf numFmtId="0" fontId="10" fillId="0" borderId="0" xfId="0" applyFont="1" applyFill="1"/>
    <xf numFmtId="0" fontId="26" fillId="0" borderId="14" xfId="0" applyFont="1" applyFill="1" applyBorder="1" applyAlignment="1">
      <alignment vertical="top" wrapText="1"/>
    </xf>
    <xf numFmtId="0" fontId="4" fillId="0" borderId="0" xfId="0" applyFont="1" applyFill="1" applyAlignment="1">
      <alignment vertical="center"/>
    </xf>
    <xf numFmtId="0" fontId="9" fillId="0" borderId="0" xfId="0" applyFont="1" applyFill="1" applyBorder="1" applyAlignment="1">
      <alignment vertical="center"/>
    </xf>
    <xf numFmtId="0" fontId="9" fillId="0" borderId="1" xfId="0" applyFont="1" applyFill="1" applyBorder="1" applyAlignment="1">
      <alignment vertical="top"/>
    </xf>
    <xf numFmtId="0" fontId="0" fillId="0" borderId="0" xfId="0" applyFont="1" applyFill="1"/>
    <xf numFmtId="0" fontId="27" fillId="0" borderId="0" xfId="0" applyFont="1" applyFill="1" applyBorder="1" applyAlignment="1">
      <alignment horizontal="center" vertical="center"/>
    </xf>
    <xf numFmtId="0" fontId="0" fillId="0" borderId="0" xfId="0" applyFont="1" applyFill="1" applyBorder="1" applyAlignment="1">
      <alignment vertical="center"/>
    </xf>
    <xf numFmtId="0" fontId="9" fillId="0" borderId="0" xfId="1" applyFont="1" applyFill="1" applyAlignment="1"/>
    <xf numFmtId="0" fontId="0" fillId="0" borderId="13" xfId="0" applyFont="1" applyFill="1" applyBorder="1" applyAlignment="1">
      <alignment vertical="center"/>
    </xf>
    <xf numFmtId="0" fontId="0" fillId="0" borderId="1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9" fillId="0" borderId="0" xfId="0" applyFont="1" applyFill="1" applyBorder="1" applyAlignment="1">
      <alignment horizontal="left" vertical="center" wrapText="1"/>
    </xf>
    <xf numFmtId="0" fontId="4" fillId="0" borderId="0" xfId="0" applyFont="1" applyFill="1" applyBorder="1" applyAlignment="1">
      <alignment horizontal="right" vertical="center"/>
    </xf>
    <xf numFmtId="0" fontId="0"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4" xfId="0" applyFont="1" applyFill="1" applyBorder="1" applyAlignment="1">
      <alignment vertical="center"/>
    </xf>
    <xf numFmtId="0" fontId="6" fillId="0" borderId="0" xfId="0" applyFont="1" applyFill="1" applyBorder="1" applyAlignment="1">
      <alignment horizontal="center" vertical="center"/>
    </xf>
    <xf numFmtId="0" fontId="0" fillId="0" borderId="0" xfId="0"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0" fillId="0" borderId="4" xfId="0" applyBorder="1" applyAlignment="1">
      <alignment vertical="center"/>
    </xf>
    <xf numFmtId="0" fontId="4" fillId="0" borderId="0" xfId="0" applyFont="1" applyFill="1" applyBorder="1" applyAlignment="1">
      <alignment vertical="center" wrapText="1"/>
    </xf>
    <xf numFmtId="0" fontId="4" fillId="0" borderId="1" xfId="0" applyFont="1" applyFill="1" applyBorder="1" applyAlignment="1">
      <alignment horizontal="center" vertical="center"/>
    </xf>
    <xf numFmtId="0" fontId="4" fillId="0" borderId="0" xfId="0" applyFont="1" applyFill="1" applyBorder="1" applyAlignment="1">
      <alignment vertical="center"/>
    </xf>
    <xf numFmtId="0" fontId="4" fillId="0" borderId="2" xfId="0" applyFont="1" applyFill="1" applyBorder="1" applyAlignment="1">
      <alignment horizontal="center" vertical="center"/>
    </xf>
    <xf numFmtId="0" fontId="4" fillId="0" borderId="4" xfId="0" applyFont="1" applyFill="1" applyBorder="1" applyAlignment="1">
      <alignment vertical="center"/>
    </xf>
    <xf numFmtId="0" fontId="4" fillId="0" borderId="34" xfId="0" applyFont="1" applyFill="1" applyBorder="1" applyAlignment="1">
      <alignment vertical="center"/>
    </xf>
    <xf numFmtId="0" fontId="4" fillId="0" borderId="3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Fill="1" applyBorder="1" applyAlignment="1">
      <alignment horizontal="center" vertical="center"/>
    </xf>
    <xf numFmtId="0" fontId="12" fillId="2" borderId="0" xfId="0" applyFont="1" applyFill="1" applyBorder="1" applyAlignment="1">
      <alignment horizontal="center" vertical="center"/>
    </xf>
    <xf numFmtId="0" fontId="4" fillId="2" borderId="19" xfId="0" applyFont="1" applyFill="1" applyBorder="1"/>
    <xf numFmtId="0" fontId="9"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8" xfId="0" applyFont="1" applyFill="1" applyBorder="1" applyAlignment="1">
      <alignment vertical="center" wrapText="1"/>
    </xf>
    <xf numFmtId="0" fontId="4" fillId="0" borderId="41" xfId="0" applyFont="1" applyFill="1" applyBorder="1" applyAlignment="1">
      <alignment vertical="center" wrapText="1"/>
    </xf>
    <xf numFmtId="0" fontId="9"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24" fillId="0" borderId="13" xfId="0" applyFont="1" applyFill="1" applyBorder="1" applyAlignment="1">
      <alignment vertical="center"/>
    </xf>
    <xf numFmtId="0" fontId="4" fillId="0" borderId="0" xfId="0" applyFont="1"/>
    <xf numFmtId="0" fontId="4" fillId="0" borderId="0" xfId="0" applyFont="1" applyAlignment="1">
      <alignment vertical="center"/>
    </xf>
    <xf numFmtId="0" fontId="4" fillId="0" borderId="14" xfId="0" applyFont="1" applyBorder="1"/>
    <xf numFmtId="0" fontId="4" fillId="0" borderId="13" xfId="0" applyFont="1" applyBorder="1" applyAlignment="1">
      <alignment vertical="center"/>
    </xf>
    <xf numFmtId="0" fontId="4" fillId="0" borderId="10" xfId="0" applyFont="1" applyBorder="1" applyAlignment="1">
      <alignment vertical="center"/>
    </xf>
    <xf numFmtId="0" fontId="0" fillId="0" borderId="0" xfId="0" applyFont="1" applyAlignment="1">
      <alignment horizontal="center" vertical="center"/>
    </xf>
    <xf numFmtId="0" fontId="0" fillId="0" borderId="69"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0" xfId="0" applyFont="1" applyAlignment="1">
      <alignment vertical="center" wrapText="1"/>
    </xf>
    <xf numFmtId="0" fontId="30" fillId="0" borderId="0" xfId="0" applyFont="1" applyAlignment="1">
      <alignment horizontal="center" vertical="center"/>
    </xf>
    <xf numFmtId="0" fontId="0" fillId="0" borderId="6" xfId="0" applyFont="1" applyBorder="1" applyAlignment="1">
      <alignment horizontal="left" vertical="center" wrapText="1"/>
    </xf>
    <xf numFmtId="0" fontId="0" fillId="0" borderId="2" xfId="0" applyFont="1" applyBorder="1"/>
    <xf numFmtId="0" fontId="28" fillId="0" borderId="0" xfId="0" applyFont="1" applyAlignment="1">
      <alignment horizontal="left" vertical="top" wrapText="1"/>
    </xf>
    <xf numFmtId="0" fontId="0" fillId="0" borderId="0" xfId="0" applyFont="1" applyFill="1" applyBorder="1" applyAlignment="1">
      <alignment horizontal="center" vertical="center"/>
    </xf>
    <xf numFmtId="0" fontId="0" fillId="0" borderId="0" xfId="0" applyFont="1" applyFill="1" applyBorder="1" applyAlignment="1">
      <alignment vertical="center" wrapText="1"/>
    </xf>
    <xf numFmtId="0" fontId="31" fillId="0" borderId="0" xfId="0" applyFont="1" applyFill="1"/>
    <xf numFmtId="0" fontId="32" fillId="0" borderId="0" xfId="0" applyFont="1" applyFill="1"/>
    <xf numFmtId="0" fontId="0" fillId="0" borderId="39" xfId="0" applyBorder="1"/>
    <xf numFmtId="0" fontId="28" fillId="0" borderId="1" xfId="0" applyFont="1" applyBorder="1" applyAlignment="1">
      <alignment horizontal="left" vertical="top" wrapText="1"/>
    </xf>
    <xf numFmtId="0" fontId="0" fillId="0" borderId="31"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31"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Alignment="1">
      <alignment horizontal="left" vertical="center" wrapText="1"/>
    </xf>
    <xf numFmtId="0" fontId="0" fillId="0" borderId="3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49" xfId="0" applyFont="1" applyBorder="1" applyAlignment="1">
      <alignment horizontal="left" vertical="center" wrapText="1"/>
    </xf>
    <xf numFmtId="0" fontId="4" fillId="0" borderId="11" xfId="0" applyFont="1" applyBorder="1" applyAlignment="1">
      <alignment vertical="center"/>
    </xf>
    <xf numFmtId="0" fontId="4" fillId="0" borderId="12"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14" xfId="0" applyFont="1" applyBorder="1" applyAlignment="1">
      <alignment vertical="center" wrapText="1"/>
    </xf>
    <xf numFmtId="0" fontId="0" fillId="0" borderId="0" xfId="0" applyFont="1" applyAlignment="1">
      <alignment vertical="center"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0" fillId="0" borderId="2" xfId="0" applyFont="1" applyBorder="1" applyAlignment="1">
      <alignment horizontal="center" vertical="center"/>
    </xf>
    <xf numFmtId="0" fontId="0" fillId="0" borderId="49" xfId="0" applyFont="1" applyBorder="1" applyAlignment="1">
      <alignment horizontal="center" vertical="center"/>
    </xf>
    <xf numFmtId="0" fontId="0" fillId="0" borderId="31" xfId="0" applyFont="1" applyBorder="1" applyAlignment="1">
      <alignmen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4" fillId="0" borderId="3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1" xfId="0" applyFont="1" applyFill="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3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46" xfId="0" applyFont="1" applyFill="1" applyBorder="1" applyAlignment="1">
      <alignment vertical="center"/>
    </xf>
    <xf numFmtId="0" fontId="4" fillId="0" borderId="47" xfId="0" applyFont="1" applyFill="1" applyBorder="1" applyAlignment="1">
      <alignmen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48" xfId="0" applyFont="1" applyFill="1" applyBorder="1" applyAlignment="1">
      <alignment vertical="center" wrapText="1"/>
    </xf>
    <xf numFmtId="0" fontId="4" fillId="0" borderId="40" xfId="0" applyFont="1" applyFill="1" applyBorder="1" applyAlignment="1">
      <alignment vertical="center" wrapText="1"/>
    </xf>
    <xf numFmtId="0" fontId="4" fillId="0" borderId="41" xfId="0" applyFont="1" applyFill="1" applyBorder="1" applyAlignment="1">
      <alignment vertical="center" wrapText="1"/>
    </xf>
    <xf numFmtId="0" fontId="4" fillId="0" borderId="50" xfId="0" applyFont="1" applyFill="1" applyBorder="1" applyAlignment="1">
      <alignment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7" xfId="1" applyFont="1" applyFill="1" applyBorder="1" applyAlignment="1">
      <alignment vertical="center" wrapText="1"/>
    </xf>
    <xf numFmtId="0" fontId="4" fillId="0" borderId="8" xfId="1" applyFont="1" applyFill="1" applyBorder="1" applyAlignment="1">
      <alignment vertical="center" wrapText="1"/>
    </xf>
    <xf numFmtId="0" fontId="4" fillId="0" borderId="14" xfId="1" applyFont="1" applyFill="1" applyBorder="1" applyAlignment="1">
      <alignment vertical="center" wrapText="1"/>
    </xf>
    <xf numFmtId="0" fontId="4" fillId="0" borderId="0" xfId="1" applyFont="1" applyFill="1" applyBorder="1" applyAlignment="1">
      <alignment vertical="center" wrapText="1"/>
    </xf>
    <xf numFmtId="0" fontId="4" fillId="0" borderId="40" xfId="1" applyFont="1" applyFill="1" applyBorder="1" applyAlignment="1">
      <alignment vertical="center" wrapText="1"/>
    </xf>
    <xf numFmtId="0" fontId="4" fillId="0" borderId="41" xfId="1" applyFont="1" applyFill="1" applyBorder="1" applyAlignment="1">
      <alignment vertical="center" wrapText="1"/>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46" xfId="1" applyFont="1" applyFill="1" applyBorder="1" applyAlignment="1">
      <alignment horizontal="center" vertical="center"/>
    </xf>
    <xf numFmtId="0" fontId="4" fillId="0" borderId="47" xfId="1" applyFont="1" applyFill="1" applyBorder="1" applyAlignment="1">
      <alignment horizontal="center" vertical="center"/>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4" fillId="0" borderId="61" xfId="0" applyFont="1" applyFill="1" applyBorder="1" applyAlignment="1">
      <alignment vertical="center" wrapText="1"/>
    </xf>
    <xf numFmtId="0" fontId="4" fillId="0" borderId="2" xfId="0" applyFont="1" applyFill="1" applyBorder="1" applyAlignment="1">
      <alignment horizontal="center" vertical="center"/>
    </xf>
    <xf numFmtId="0" fontId="4" fillId="0" borderId="49" xfId="0" applyFont="1" applyFill="1" applyBorder="1" applyAlignment="1">
      <alignment horizontal="center" vertical="center"/>
    </xf>
    <xf numFmtId="0" fontId="9" fillId="0" borderId="8" xfId="0" applyFont="1" applyFill="1" applyBorder="1" applyAlignment="1">
      <alignment vertical="center" wrapText="1"/>
    </xf>
    <xf numFmtId="0" fontId="9" fillId="0" borderId="0" xfId="0" applyFont="1" applyFill="1" applyAlignment="1">
      <alignment horizontal="left" vertical="top" wrapText="1"/>
    </xf>
    <xf numFmtId="0" fontId="4" fillId="0" borderId="49" xfId="0" applyFont="1" applyFill="1" applyBorder="1" applyAlignment="1">
      <alignment vertical="center" wrapText="1"/>
    </xf>
    <xf numFmtId="0" fontId="4" fillId="0" borderId="44" xfId="0" applyFont="1" applyFill="1" applyBorder="1" applyAlignment="1">
      <alignment vertical="center" wrapText="1"/>
    </xf>
    <xf numFmtId="0" fontId="4" fillId="0" borderId="18" xfId="0" applyFont="1" applyFill="1" applyBorder="1" applyAlignment="1">
      <alignment vertical="center" wrapText="1"/>
    </xf>
    <xf numFmtId="0" fontId="4" fillId="0" borderId="38" xfId="0" applyFont="1" applyFill="1" applyBorder="1" applyAlignment="1">
      <alignment vertical="center" wrapText="1"/>
    </xf>
    <xf numFmtId="0" fontId="4" fillId="0" borderId="35" xfId="0" applyFont="1" applyFill="1" applyBorder="1" applyAlignment="1">
      <alignment vertical="center" wrapText="1"/>
    </xf>
    <xf numFmtId="0" fontId="4" fillId="0" borderId="7" xfId="0" applyFont="1" applyFill="1" applyBorder="1" applyAlignment="1">
      <alignment horizontal="right" vertical="center"/>
    </xf>
    <xf numFmtId="0" fontId="4" fillId="0" borderId="38" xfId="0" applyFont="1" applyFill="1" applyBorder="1" applyAlignment="1">
      <alignment horizontal="right" vertical="center"/>
    </xf>
    <xf numFmtId="0" fontId="4" fillId="0" borderId="40" xfId="0" applyFont="1" applyFill="1" applyBorder="1" applyAlignment="1">
      <alignment horizontal="right" vertical="center"/>
    </xf>
    <xf numFmtId="0" fontId="4" fillId="0" borderId="35" xfId="0" applyFont="1" applyFill="1" applyBorder="1" applyAlignment="1">
      <alignment horizontal="righ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38"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35" xfId="0" applyFont="1" applyFill="1" applyBorder="1" applyAlignment="1">
      <alignment vertical="center"/>
    </xf>
    <xf numFmtId="0" fontId="9" fillId="0" borderId="4" xfId="0" applyFont="1" applyFill="1" applyBorder="1" applyAlignment="1">
      <alignment horizontal="right" vertical="center"/>
    </xf>
    <xf numFmtId="0" fontId="9" fillId="0" borderId="0" xfId="0" applyFont="1" applyFill="1" applyAlignment="1">
      <alignment horizontal="right" vertical="center"/>
    </xf>
    <xf numFmtId="0" fontId="4" fillId="0" borderId="45" xfId="0" applyFont="1" applyFill="1" applyBorder="1" applyAlignment="1">
      <alignment vertical="center" wrapText="1"/>
    </xf>
    <xf numFmtId="0" fontId="7" fillId="0" borderId="0" xfId="0" applyFont="1" applyFill="1" applyBorder="1" applyAlignment="1">
      <alignment horizontal="left" vertical="top" wrapText="1"/>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4" xfId="0" applyFont="1" applyFill="1" applyBorder="1" applyAlignment="1">
      <alignment vertical="center" wrapText="1"/>
    </xf>
    <xf numFmtId="0" fontId="4" fillId="0" borderId="17" xfId="0" applyFont="1" applyFill="1" applyBorder="1" applyAlignment="1">
      <alignment vertical="center"/>
    </xf>
    <xf numFmtId="0" fontId="4" fillId="0" borderId="18" xfId="0" applyFont="1" applyFill="1" applyBorder="1" applyAlignment="1">
      <alignment vertical="center"/>
    </xf>
    <xf numFmtId="0" fontId="9" fillId="0" borderId="0" xfId="0" applyFont="1" applyFill="1" applyBorder="1" applyAlignment="1">
      <alignment vertical="center" wrapText="1"/>
    </xf>
    <xf numFmtId="0" fontId="4" fillId="0" borderId="0" xfId="0" applyFont="1" applyFill="1" applyAlignment="1">
      <alignment vertical="center" wrapText="1"/>
    </xf>
    <xf numFmtId="0" fontId="4" fillId="0" borderId="14" xfId="0" applyFont="1" applyFill="1" applyBorder="1" applyAlignment="1">
      <alignment vertical="center"/>
    </xf>
    <xf numFmtId="0" fontId="4" fillId="0" borderId="0" xfId="0" applyFont="1" applyFill="1" applyAlignment="1">
      <alignment vertical="center"/>
    </xf>
    <xf numFmtId="0" fontId="4" fillId="0" borderId="59" xfId="0" applyFont="1" applyFill="1" applyBorder="1" applyAlignment="1">
      <alignment vertical="center"/>
    </xf>
    <xf numFmtId="0" fontId="0" fillId="0" borderId="60" xfId="0" applyBorder="1" applyAlignment="1">
      <alignment vertical="center"/>
    </xf>
    <xf numFmtId="0" fontId="4" fillId="0" borderId="67" xfId="0" applyFont="1" applyFill="1" applyBorder="1" applyAlignment="1"/>
    <xf numFmtId="0" fontId="0" fillId="0" borderId="68" xfId="0" applyBorder="1" applyAlignment="1"/>
    <xf numFmtId="0" fontId="0" fillId="0" borderId="12"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4" fillId="0" borderId="0" xfId="1" applyFont="1" applyFill="1" applyBorder="1" applyAlignment="1">
      <alignment horizontal="left" vertical="center" wrapText="1"/>
    </xf>
    <xf numFmtId="0" fontId="4" fillId="0" borderId="48" xfId="1" applyFont="1" applyFill="1" applyBorder="1" applyAlignment="1">
      <alignment vertical="center" wrapText="1"/>
    </xf>
    <xf numFmtId="0" fontId="4" fillId="0" borderId="50" xfId="1" applyFont="1" applyFill="1" applyBorder="1" applyAlignment="1">
      <alignment vertical="center" wrapText="1"/>
    </xf>
    <xf numFmtId="0" fontId="4" fillId="0" borderId="11" xfId="1" applyFont="1" applyFill="1" applyBorder="1" applyAlignment="1">
      <alignment vertical="center"/>
    </xf>
    <xf numFmtId="0" fontId="4" fillId="0" borderId="12" xfId="1" applyFont="1" applyFill="1" applyBorder="1" applyAlignment="1">
      <alignment vertical="center"/>
    </xf>
    <xf numFmtId="0" fontId="4" fillId="0" borderId="46" xfId="1" applyFont="1" applyFill="1" applyBorder="1" applyAlignment="1">
      <alignment vertical="center"/>
    </xf>
    <xf numFmtId="0" fontId="4" fillId="0" borderId="47" xfId="1" applyFont="1" applyFill="1" applyBorder="1" applyAlignment="1">
      <alignment vertical="center"/>
    </xf>
    <xf numFmtId="0" fontId="9" fillId="0" borderId="0" xfId="0" applyFont="1" applyFill="1" applyBorder="1" applyAlignment="1">
      <alignment vertical="top" wrapText="1"/>
    </xf>
    <xf numFmtId="0" fontId="4" fillId="0" borderId="3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9" fillId="0" borderId="1" xfId="0" applyFont="1" applyFill="1" applyBorder="1" applyAlignment="1">
      <alignment vertical="top" wrapText="1"/>
    </xf>
    <xf numFmtId="0" fontId="9" fillId="0" borderId="1" xfId="0" applyFont="1" applyFill="1" applyBorder="1" applyAlignment="1">
      <alignment vertical="center" wrapTex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0" xfId="0" applyFont="1" applyFill="1" applyBorder="1" applyAlignment="1">
      <alignment vertical="top" wrapText="1"/>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49" xfId="0" applyFont="1" applyFill="1" applyBorder="1" applyAlignment="1">
      <alignment vertical="center"/>
    </xf>
    <xf numFmtId="0" fontId="4" fillId="0" borderId="14"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3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49" xfId="0" applyFont="1" applyFill="1" applyBorder="1" applyAlignment="1">
      <alignment vertical="center"/>
    </xf>
    <xf numFmtId="0" fontId="9" fillId="0" borderId="31" xfId="0" applyFont="1" applyFill="1" applyBorder="1" applyAlignment="1">
      <alignment vertical="top"/>
    </xf>
    <xf numFmtId="0" fontId="4" fillId="0" borderId="1" xfId="0" applyFont="1" applyFill="1" applyBorder="1" applyAlignment="1">
      <alignment vertical="top"/>
    </xf>
    <xf numFmtId="0" fontId="6" fillId="0" borderId="51" xfId="0" applyFont="1" applyFill="1" applyBorder="1" applyAlignment="1">
      <alignment horizontal="center" vertical="center"/>
    </xf>
    <xf numFmtId="0" fontId="6" fillId="0" borderId="53"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41" xfId="0" applyFont="1" applyFill="1" applyBorder="1" applyAlignment="1">
      <alignment horizontal="right" vertical="center"/>
    </xf>
    <xf numFmtId="0" fontId="4" fillId="0" borderId="39" xfId="0" applyFont="1" applyFill="1" applyBorder="1" applyAlignment="1">
      <alignment vertical="center"/>
    </xf>
    <xf numFmtId="0" fontId="6" fillId="0" borderId="3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9" xfId="0" applyFont="1" applyFill="1" applyBorder="1" applyAlignment="1">
      <alignment horizontal="center" vertical="center"/>
    </xf>
    <xf numFmtId="0" fontId="20" fillId="0" borderId="0" xfId="0" applyFont="1" applyFill="1" applyAlignment="1">
      <alignment vertical="top"/>
    </xf>
    <xf numFmtId="0" fontId="4" fillId="0" borderId="4"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51" xfId="0" applyFont="1" applyFill="1" applyBorder="1" applyAlignment="1">
      <alignment vertical="center" wrapText="1"/>
    </xf>
    <xf numFmtId="0" fontId="4" fillId="0" borderId="57" xfId="0" applyFont="1" applyFill="1" applyBorder="1" applyAlignment="1">
      <alignment vertical="center" wrapText="1"/>
    </xf>
    <xf numFmtId="0" fontId="4" fillId="0" borderId="52" xfId="0" applyFont="1" applyFill="1" applyBorder="1" applyAlignment="1">
      <alignment vertical="center" wrapText="1"/>
    </xf>
    <xf numFmtId="0" fontId="4" fillId="0" borderId="58" xfId="0" applyFont="1" applyFill="1" applyBorder="1" applyAlignment="1">
      <alignment vertical="center" wrapText="1"/>
    </xf>
    <xf numFmtId="0" fontId="4" fillId="0" borderId="39" xfId="0" applyFont="1" applyFill="1" applyBorder="1" applyAlignment="1">
      <alignment vertical="center" wrapText="1"/>
    </xf>
    <xf numFmtId="0" fontId="9" fillId="0" borderId="0" xfId="0" applyFont="1" applyFill="1" applyAlignment="1">
      <alignment vertical="top" wrapText="1"/>
    </xf>
    <xf numFmtId="0" fontId="9" fillId="0" borderId="0" xfId="0" applyFont="1" applyFill="1" applyAlignment="1">
      <alignment vertical="top"/>
    </xf>
    <xf numFmtId="0" fontId="4" fillId="0" borderId="1" xfId="0" applyFont="1" applyFill="1" applyBorder="1" applyAlignment="1">
      <alignment vertical="center"/>
    </xf>
    <xf numFmtId="0" fontId="4" fillId="0" borderId="44" xfId="0" applyFont="1" applyFill="1" applyBorder="1" applyAlignment="1">
      <alignment vertical="center"/>
    </xf>
    <xf numFmtId="0" fontId="20" fillId="0" borderId="4" xfId="0" applyFont="1" applyFill="1" applyBorder="1" applyAlignment="1">
      <alignment vertical="center"/>
    </xf>
    <xf numFmtId="0" fontId="21" fillId="0" borderId="0" xfId="0" applyFont="1" applyFill="1" applyBorder="1" applyAlignment="1">
      <alignment vertical="center"/>
    </xf>
    <xf numFmtId="0" fontId="21" fillId="0" borderId="34" xfId="0" applyFont="1" applyFill="1" applyBorder="1" applyAlignment="1">
      <alignment vertical="center"/>
    </xf>
    <xf numFmtId="0" fontId="7" fillId="0" borderId="0" xfId="0" applyFont="1" applyFill="1" applyBorder="1" applyAlignment="1">
      <alignment horizontal="left" vertical="center" wrapText="1"/>
    </xf>
    <xf numFmtId="0" fontId="6" fillId="0" borderId="4" xfId="0" applyFont="1" applyFill="1" applyBorder="1" applyAlignment="1">
      <alignment vertical="center"/>
    </xf>
    <xf numFmtId="0" fontId="6" fillId="0" borderId="34" xfId="0" applyFont="1" applyFill="1" applyBorder="1" applyAlignment="1">
      <alignment vertical="center"/>
    </xf>
    <xf numFmtId="0" fontId="6" fillId="0" borderId="5"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18" fillId="0" borderId="0" xfId="0" applyFont="1" applyFill="1" applyBorder="1" applyAlignment="1">
      <alignment horizontal="left" vertical="center" wrapText="1"/>
    </xf>
    <xf numFmtId="0" fontId="17" fillId="0" borderId="27" xfId="0" applyFont="1" applyFill="1" applyBorder="1" applyAlignment="1">
      <alignment horizontal="center" vertical="center"/>
    </xf>
    <xf numFmtId="0" fontId="17" fillId="0" borderId="0" xfId="0" applyFont="1" applyFill="1" applyBorder="1" applyAlignment="1">
      <alignment horizontal="center" vertical="center"/>
    </xf>
    <xf numFmtId="0" fontId="14" fillId="0" borderId="0" xfId="0" applyFont="1" applyFill="1" applyBorder="1" applyAlignment="1">
      <alignment vertical="center"/>
    </xf>
    <xf numFmtId="0" fontId="18" fillId="0" borderId="0" xfId="0" applyFont="1" applyFill="1" applyBorder="1" applyAlignment="1">
      <alignment vertical="center"/>
    </xf>
    <xf numFmtId="0" fontId="18" fillId="0" borderId="0" xfId="1" applyFont="1" applyFill="1" applyBorder="1" applyAlignment="1">
      <alignment vertical="center" wrapText="1"/>
    </xf>
    <xf numFmtId="0" fontId="14" fillId="0" borderId="0" xfId="0" applyFont="1" applyFill="1" applyBorder="1" applyAlignment="1">
      <alignment horizontal="left" vertical="center"/>
    </xf>
    <xf numFmtId="0" fontId="14" fillId="0" borderId="26" xfId="0" applyFont="1" applyFill="1" applyBorder="1" applyAlignment="1">
      <alignment horizontal="left" vertical="center"/>
    </xf>
    <xf numFmtId="0" fontId="19" fillId="0" borderId="0" xfId="0" applyFont="1" applyFill="1" applyBorder="1" applyAlignment="1">
      <alignment horizontal="left" vertical="center"/>
    </xf>
    <xf numFmtId="0" fontId="19" fillId="0" borderId="26" xfId="0" applyFont="1" applyFill="1" applyBorder="1" applyAlignment="1">
      <alignment horizontal="left" vertical="center"/>
    </xf>
    <xf numFmtId="0" fontId="6" fillId="0" borderId="31" xfId="0" applyFont="1" applyFill="1" applyBorder="1" applyAlignment="1">
      <alignment horizontal="right" vertical="center"/>
    </xf>
    <xf numFmtId="0" fontId="6" fillId="0" borderId="1" xfId="0" applyFont="1" applyFill="1" applyBorder="1" applyAlignment="1">
      <alignment horizontal="right" vertical="center"/>
    </xf>
    <xf numFmtId="0" fontId="6" fillId="0" borderId="5" xfId="0" applyFont="1" applyFill="1" applyBorder="1" applyAlignment="1">
      <alignment horizontal="right" vertical="center"/>
    </xf>
    <xf numFmtId="0" fontId="6" fillId="0" borderId="6" xfId="0" applyFont="1" applyFill="1" applyBorder="1" applyAlignment="1">
      <alignment horizontal="right" vertical="center"/>
    </xf>
    <xf numFmtId="0" fontId="11" fillId="2" borderId="54" xfId="0" applyFont="1" applyFill="1" applyBorder="1" applyAlignment="1">
      <alignment horizontal="center" vertical="center" wrapText="1"/>
    </xf>
    <xf numFmtId="0" fontId="4" fillId="2" borderId="55" xfId="0" applyFont="1" applyFill="1" applyBorder="1"/>
    <xf numFmtId="0" fontId="4" fillId="2" borderId="56" xfId="0" applyFont="1" applyFill="1" applyBorder="1"/>
    <xf numFmtId="0" fontId="4" fillId="2" borderId="19" xfId="0" applyFont="1" applyFill="1" applyBorder="1"/>
    <xf numFmtId="0" fontId="4" fillId="2" borderId="0" xfId="0" applyFont="1" applyFill="1"/>
    <xf numFmtId="0" fontId="4" fillId="2" borderId="20" xfId="0" applyFont="1" applyFill="1" applyBorder="1"/>
    <xf numFmtId="0" fontId="14" fillId="0" borderId="0" xfId="0" applyFont="1" applyFill="1" applyBorder="1" applyAlignment="1">
      <alignment vertical="center" wrapText="1"/>
    </xf>
    <xf numFmtId="0" fontId="14" fillId="0" borderId="27" xfId="0" applyFont="1" applyFill="1" applyBorder="1" applyAlignment="1">
      <alignment vertical="center"/>
    </xf>
    <xf numFmtId="0" fontId="15" fillId="0" borderId="0" xfId="0" applyFont="1" applyFill="1" applyBorder="1" applyAlignment="1">
      <alignment vertical="center"/>
    </xf>
    <xf numFmtId="0" fontId="15" fillId="0" borderId="27" xfId="0" applyFont="1" applyFill="1" applyBorder="1" applyAlignment="1">
      <alignment vertical="center"/>
    </xf>
    <xf numFmtId="0" fontId="12"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49" xfId="0" applyFont="1" applyFill="1" applyBorder="1" applyAlignment="1">
      <alignment horizontal="center" vertical="center"/>
    </xf>
    <xf numFmtId="0" fontId="20" fillId="0" borderId="0" xfId="0" applyFont="1" applyFill="1" applyAlignment="1">
      <alignment vertical="center" wrapText="1"/>
    </xf>
    <xf numFmtId="0" fontId="4" fillId="0" borderId="0" xfId="0" applyFont="1" applyFill="1" applyAlignment="1"/>
    <xf numFmtId="0" fontId="0" fillId="0" borderId="3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24" fillId="0" borderId="31" xfId="0" applyFont="1" applyFill="1" applyBorder="1" applyAlignment="1">
      <alignment vertical="center" wrapText="1"/>
    </xf>
    <xf numFmtId="0" fontId="24" fillId="0" borderId="1" xfId="0" applyFont="1" applyFill="1" applyBorder="1" applyAlignment="1">
      <alignment vertical="center" wrapText="1"/>
    </xf>
    <xf numFmtId="0" fontId="24" fillId="0" borderId="4" xfId="0" applyFont="1" applyFill="1" applyBorder="1" applyAlignment="1">
      <alignment vertical="center" wrapText="1"/>
    </xf>
    <xf numFmtId="0" fontId="24" fillId="0" borderId="0" xfId="0" applyFont="1" applyFill="1" applyBorder="1" applyAlignment="1">
      <alignment vertical="center" wrapText="1"/>
    </xf>
    <xf numFmtId="0" fontId="24" fillId="0" borderId="5" xfId="0" applyFont="1" applyFill="1" applyBorder="1" applyAlignment="1">
      <alignment vertical="center" wrapText="1"/>
    </xf>
    <xf numFmtId="0" fontId="24" fillId="0" borderId="6" xfId="0" applyFont="1" applyFill="1" applyBorder="1" applyAlignment="1">
      <alignment vertical="center" wrapText="1"/>
    </xf>
    <xf numFmtId="0" fontId="24" fillId="0" borderId="11" xfId="0" applyFont="1" applyFill="1" applyBorder="1" applyAlignment="1">
      <alignment vertical="center"/>
    </xf>
    <xf numFmtId="0" fontId="24" fillId="0" borderId="12" xfId="0" applyFont="1" applyFill="1" applyBorder="1" applyAlignment="1">
      <alignment vertical="center"/>
    </xf>
    <xf numFmtId="0" fontId="24" fillId="0" borderId="46" xfId="0" applyFont="1" applyFill="1" applyBorder="1" applyAlignment="1">
      <alignment vertical="center"/>
    </xf>
    <xf numFmtId="0" fontId="24" fillId="0" borderId="47" xfId="0" applyFont="1" applyFill="1" applyBorder="1" applyAlignment="1">
      <alignment vertical="center"/>
    </xf>
    <xf numFmtId="0" fontId="24" fillId="0" borderId="3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9" fillId="0" borderId="31" xfId="0" applyFont="1" applyBorder="1" applyAlignment="1">
      <alignment vertical="center" wrapText="1"/>
    </xf>
    <xf numFmtId="0" fontId="29" fillId="0" borderId="1" xfId="0" applyFont="1" applyBorder="1" applyAlignment="1">
      <alignment vertical="center" wrapText="1"/>
    </xf>
    <xf numFmtId="0" fontId="29" fillId="0" borderId="44" xfId="0" applyFont="1" applyBorder="1" applyAlignment="1">
      <alignment vertical="center" wrapText="1"/>
    </xf>
    <xf numFmtId="0" fontId="29" fillId="0" borderId="5" xfId="0" applyFont="1" applyBorder="1" applyAlignment="1">
      <alignment vertical="center" wrapText="1"/>
    </xf>
    <xf numFmtId="0" fontId="29" fillId="0" borderId="6" xfId="0" applyFont="1" applyBorder="1" applyAlignment="1">
      <alignment vertical="center" wrapText="1"/>
    </xf>
    <xf numFmtId="0" fontId="29" fillId="0" borderId="45" xfId="0" applyFont="1" applyBorder="1" applyAlignment="1">
      <alignment vertical="center" wrapText="1"/>
    </xf>
    <xf numFmtId="0" fontId="24" fillId="0" borderId="3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4" fillId="0" borderId="66" xfId="0" applyFont="1" applyFill="1" applyBorder="1" applyAlignment="1">
      <alignment vertical="center" wrapText="1"/>
    </xf>
    <xf numFmtId="0" fontId="9" fillId="0" borderId="0" xfId="1" applyFont="1" applyFill="1" applyBorder="1" applyAlignment="1">
      <alignment vertical="center" wrapText="1"/>
    </xf>
    <xf numFmtId="0" fontId="7" fillId="0" borderId="0" xfId="1" applyFont="1" applyFill="1" applyBorder="1" applyAlignment="1">
      <alignment vertical="center" wrapText="1"/>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46" xfId="0" applyFont="1" applyFill="1" applyBorder="1" applyAlignment="1">
      <alignment vertical="center"/>
    </xf>
    <xf numFmtId="0" fontId="0" fillId="0" borderId="47" xfId="0" applyFont="1" applyFill="1" applyBorder="1" applyAlignment="1">
      <alignment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4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50" xfId="0" applyBorder="1" applyAlignment="1">
      <alignment vertical="center" wrapText="1"/>
    </xf>
    <xf numFmtId="0" fontId="0" fillId="0" borderId="17" xfId="0" applyBorder="1" applyAlignment="1">
      <alignment vertical="center"/>
    </xf>
    <xf numFmtId="0" fontId="0" fillId="0" borderId="18" xfId="0" applyBorder="1" applyAlignment="1">
      <alignment vertical="center"/>
    </xf>
    <xf numFmtId="0" fontId="9" fillId="0" borderId="8" xfId="0" applyFont="1" applyFill="1" applyBorder="1" applyAlignment="1">
      <alignment horizontal="left" vertical="center" wrapText="1"/>
    </xf>
    <xf numFmtId="0" fontId="9" fillId="0" borderId="0"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6350</xdr:colOff>
      <xdr:row>134</xdr:row>
      <xdr:rowOff>19050</xdr:rowOff>
    </xdr:from>
    <xdr:to>
      <xdr:col>3</xdr:col>
      <xdr:colOff>6350</xdr:colOff>
      <xdr:row>134</xdr:row>
      <xdr:rowOff>133350</xdr:rowOff>
    </xdr:to>
    <xdr:sp macro="" textlink="">
      <xdr:nvSpPr>
        <xdr:cNvPr id="16122" name="AutoShape 4">
          <a:extLst>
            <a:ext uri="{FF2B5EF4-FFF2-40B4-BE49-F238E27FC236}">
              <a16:creationId xmlns:a16="http://schemas.microsoft.com/office/drawing/2014/main" id="{00000000-0008-0000-0000-0000FA3E0000}"/>
            </a:ext>
          </a:extLst>
        </xdr:cNvPr>
        <xdr:cNvSpPr>
          <a:spLocks noChangeArrowheads="1"/>
        </xdr:cNvSpPr>
      </xdr:nvSpPr>
      <xdr:spPr bwMode="auto">
        <a:xfrm>
          <a:off x="323850" y="2642235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1007</xdr:row>
      <xdr:rowOff>19050</xdr:rowOff>
    </xdr:from>
    <xdr:to>
      <xdr:col>3</xdr:col>
      <xdr:colOff>6350</xdr:colOff>
      <xdr:row>1007</xdr:row>
      <xdr:rowOff>139700</xdr:rowOff>
    </xdr:to>
    <xdr:sp macro="" textlink="">
      <xdr:nvSpPr>
        <xdr:cNvPr id="16124" name="AutoShape 20">
          <a:extLst>
            <a:ext uri="{FF2B5EF4-FFF2-40B4-BE49-F238E27FC236}">
              <a16:creationId xmlns:a16="http://schemas.microsoft.com/office/drawing/2014/main" id="{00000000-0008-0000-0000-0000FC3E0000}"/>
            </a:ext>
          </a:extLst>
        </xdr:cNvPr>
        <xdr:cNvSpPr>
          <a:spLocks noChangeArrowheads="1"/>
        </xdr:cNvSpPr>
      </xdr:nvSpPr>
      <xdr:spPr bwMode="auto">
        <a:xfrm>
          <a:off x="323850" y="1240028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1024</xdr:row>
      <xdr:rowOff>19050</xdr:rowOff>
    </xdr:from>
    <xdr:to>
      <xdr:col>3</xdr:col>
      <xdr:colOff>6350</xdr:colOff>
      <xdr:row>1024</xdr:row>
      <xdr:rowOff>133350</xdr:rowOff>
    </xdr:to>
    <xdr:sp macro="" textlink="">
      <xdr:nvSpPr>
        <xdr:cNvPr id="16125" name="AutoShape 21">
          <a:extLst>
            <a:ext uri="{FF2B5EF4-FFF2-40B4-BE49-F238E27FC236}">
              <a16:creationId xmlns:a16="http://schemas.microsoft.com/office/drawing/2014/main" id="{00000000-0008-0000-0000-0000FD3E0000}"/>
            </a:ext>
          </a:extLst>
        </xdr:cNvPr>
        <xdr:cNvSpPr>
          <a:spLocks noChangeArrowheads="1"/>
        </xdr:cNvSpPr>
      </xdr:nvSpPr>
      <xdr:spPr bwMode="auto">
        <a:xfrm>
          <a:off x="323850" y="12690475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757</xdr:row>
      <xdr:rowOff>19050</xdr:rowOff>
    </xdr:from>
    <xdr:to>
      <xdr:col>3</xdr:col>
      <xdr:colOff>6350</xdr:colOff>
      <xdr:row>757</xdr:row>
      <xdr:rowOff>133350</xdr:rowOff>
    </xdr:to>
    <xdr:sp macro="" textlink="">
      <xdr:nvSpPr>
        <xdr:cNvPr id="16127" name="AutoShape 15">
          <a:extLst>
            <a:ext uri="{FF2B5EF4-FFF2-40B4-BE49-F238E27FC236}">
              <a16:creationId xmlns:a16="http://schemas.microsoft.com/office/drawing/2014/main" id="{00000000-0008-0000-0000-0000FF3E0000}"/>
            </a:ext>
          </a:extLst>
        </xdr:cNvPr>
        <xdr:cNvSpPr>
          <a:spLocks noChangeArrowheads="1"/>
        </xdr:cNvSpPr>
      </xdr:nvSpPr>
      <xdr:spPr bwMode="auto">
        <a:xfrm>
          <a:off x="323850" y="1030097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196</xdr:row>
      <xdr:rowOff>28223</xdr:rowOff>
    </xdr:from>
    <xdr:to>
      <xdr:col>3</xdr:col>
      <xdr:colOff>0</xdr:colOff>
      <xdr:row>196</xdr:row>
      <xdr:rowOff>142523</xdr:rowOff>
    </xdr:to>
    <xdr:sp macro="" textlink="">
      <xdr:nvSpPr>
        <xdr:cNvPr id="16130" name="AutoShape 6">
          <a:extLst>
            <a:ext uri="{FF2B5EF4-FFF2-40B4-BE49-F238E27FC236}">
              <a16:creationId xmlns:a16="http://schemas.microsoft.com/office/drawing/2014/main" id="{00000000-0008-0000-0000-0000023F0000}"/>
            </a:ext>
          </a:extLst>
        </xdr:cNvPr>
        <xdr:cNvSpPr>
          <a:spLocks noChangeArrowheads="1"/>
        </xdr:cNvSpPr>
      </xdr:nvSpPr>
      <xdr:spPr bwMode="auto">
        <a:xfrm>
          <a:off x="282222" y="34280593"/>
          <a:ext cx="141111"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861</xdr:row>
      <xdr:rowOff>0</xdr:rowOff>
    </xdr:from>
    <xdr:to>
      <xdr:col>3</xdr:col>
      <xdr:colOff>0</xdr:colOff>
      <xdr:row>861</xdr:row>
      <xdr:rowOff>114300</xdr:rowOff>
    </xdr:to>
    <xdr:sp macro="" textlink="">
      <xdr:nvSpPr>
        <xdr:cNvPr id="16131" name="AutoShape 20">
          <a:extLst>
            <a:ext uri="{FF2B5EF4-FFF2-40B4-BE49-F238E27FC236}">
              <a16:creationId xmlns:a16="http://schemas.microsoft.com/office/drawing/2014/main" id="{00000000-0008-0000-0000-0000033F0000}"/>
            </a:ext>
          </a:extLst>
        </xdr:cNvPr>
        <xdr:cNvSpPr>
          <a:spLocks noChangeArrowheads="1"/>
        </xdr:cNvSpPr>
      </xdr:nvSpPr>
      <xdr:spPr bwMode="auto">
        <a:xfrm>
          <a:off x="317500" y="1186688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799</xdr:row>
      <xdr:rowOff>0</xdr:rowOff>
    </xdr:from>
    <xdr:to>
      <xdr:col>3</xdr:col>
      <xdr:colOff>0</xdr:colOff>
      <xdr:row>799</xdr:row>
      <xdr:rowOff>120650</xdr:rowOff>
    </xdr:to>
    <xdr:sp macro="" textlink="">
      <xdr:nvSpPr>
        <xdr:cNvPr id="16132" name="AutoShape 17">
          <a:extLst>
            <a:ext uri="{FF2B5EF4-FFF2-40B4-BE49-F238E27FC236}">
              <a16:creationId xmlns:a16="http://schemas.microsoft.com/office/drawing/2014/main" id="{00000000-0008-0000-0000-0000043F0000}"/>
            </a:ext>
          </a:extLst>
        </xdr:cNvPr>
        <xdr:cNvSpPr>
          <a:spLocks noChangeArrowheads="1"/>
        </xdr:cNvSpPr>
      </xdr:nvSpPr>
      <xdr:spPr bwMode="auto">
        <a:xfrm>
          <a:off x="317500" y="1092835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1073</xdr:row>
      <xdr:rowOff>171450</xdr:rowOff>
    </xdr:from>
    <xdr:to>
      <xdr:col>3</xdr:col>
      <xdr:colOff>0</xdr:colOff>
      <xdr:row>1074</xdr:row>
      <xdr:rowOff>114300</xdr:rowOff>
    </xdr:to>
    <xdr:sp macro="" textlink="">
      <xdr:nvSpPr>
        <xdr:cNvPr id="16133" name="AutoShape 21">
          <a:extLst>
            <a:ext uri="{FF2B5EF4-FFF2-40B4-BE49-F238E27FC236}">
              <a16:creationId xmlns:a16="http://schemas.microsoft.com/office/drawing/2014/main" id="{00000000-0008-0000-0000-0000053F0000}"/>
            </a:ext>
          </a:extLst>
        </xdr:cNvPr>
        <xdr:cNvSpPr>
          <a:spLocks noChangeArrowheads="1"/>
        </xdr:cNvSpPr>
      </xdr:nvSpPr>
      <xdr:spPr bwMode="auto">
        <a:xfrm>
          <a:off x="317500" y="1334008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525</xdr:row>
      <xdr:rowOff>19050</xdr:rowOff>
    </xdr:from>
    <xdr:to>
      <xdr:col>3</xdr:col>
      <xdr:colOff>6350</xdr:colOff>
      <xdr:row>525</xdr:row>
      <xdr:rowOff>133350</xdr:rowOff>
    </xdr:to>
    <xdr:sp macro="" textlink="">
      <xdr:nvSpPr>
        <xdr:cNvPr id="16139" name="AutoShape 12">
          <a:extLst>
            <a:ext uri="{FF2B5EF4-FFF2-40B4-BE49-F238E27FC236}">
              <a16:creationId xmlns:a16="http://schemas.microsoft.com/office/drawing/2014/main" id="{00000000-0008-0000-0000-00000B3F0000}"/>
            </a:ext>
          </a:extLst>
        </xdr:cNvPr>
        <xdr:cNvSpPr>
          <a:spLocks noChangeArrowheads="1"/>
        </xdr:cNvSpPr>
      </xdr:nvSpPr>
      <xdr:spPr bwMode="auto">
        <a:xfrm>
          <a:off x="323850" y="966851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169</xdr:row>
      <xdr:rowOff>0</xdr:rowOff>
    </xdr:from>
    <xdr:to>
      <xdr:col>3</xdr:col>
      <xdr:colOff>0</xdr:colOff>
      <xdr:row>169</xdr:row>
      <xdr:rowOff>114300</xdr:rowOff>
    </xdr:to>
    <xdr:sp macro="" textlink="">
      <xdr:nvSpPr>
        <xdr:cNvPr id="23" name="AutoShape 6">
          <a:extLst>
            <a:ext uri="{FF2B5EF4-FFF2-40B4-BE49-F238E27FC236}">
              <a16:creationId xmlns:a16="http://schemas.microsoft.com/office/drawing/2014/main" id="{00000000-0008-0000-0000-000017000000}"/>
            </a:ext>
          </a:extLst>
        </xdr:cNvPr>
        <xdr:cNvSpPr>
          <a:spLocks noChangeArrowheads="1"/>
        </xdr:cNvSpPr>
      </xdr:nvSpPr>
      <xdr:spPr bwMode="auto">
        <a:xfrm>
          <a:off x="304800" y="3065526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582</xdr:row>
      <xdr:rowOff>19050</xdr:rowOff>
    </xdr:from>
    <xdr:to>
      <xdr:col>3</xdr:col>
      <xdr:colOff>9525</xdr:colOff>
      <xdr:row>582</xdr:row>
      <xdr:rowOff>142875</xdr:rowOff>
    </xdr:to>
    <xdr:sp macro="" textlink="">
      <xdr:nvSpPr>
        <xdr:cNvPr id="21" name="AutoShape 12">
          <a:extLst>
            <a:ext uri="{FF2B5EF4-FFF2-40B4-BE49-F238E27FC236}">
              <a16:creationId xmlns:a16="http://schemas.microsoft.com/office/drawing/2014/main" id="{00000000-0008-0000-0000-000015000000}"/>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610</xdr:row>
      <xdr:rowOff>19050</xdr:rowOff>
    </xdr:from>
    <xdr:to>
      <xdr:col>3</xdr:col>
      <xdr:colOff>9525</xdr:colOff>
      <xdr:row>610</xdr:row>
      <xdr:rowOff>142875</xdr:rowOff>
    </xdr:to>
    <xdr:sp macro="" textlink="">
      <xdr:nvSpPr>
        <xdr:cNvPr id="22" name="AutoShape 12">
          <a:extLst>
            <a:ext uri="{FF2B5EF4-FFF2-40B4-BE49-F238E27FC236}">
              <a16:creationId xmlns:a16="http://schemas.microsoft.com/office/drawing/2014/main" id="{00000000-0008-0000-0000-000016000000}"/>
            </a:ext>
          </a:extLst>
        </xdr:cNvPr>
        <xdr:cNvSpPr>
          <a:spLocks noChangeArrowheads="1"/>
        </xdr:cNvSpPr>
      </xdr:nvSpPr>
      <xdr:spPr bwMode="auto">
        <a:xfrm>
          <a:off x="295275" y="106651425"/>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559</xdr:row>
      <xdr:rowOff>19050</xdr:rowOff>
    </xdr:from>
    <xdr:to>
      <xdr:col>3</xdr:col>
      <xdr:colOff>9525</xdr:colOff>
      <xdr:row>559</xdr:row>
      <xdr:rowOff>142875</xdr:rowOff>
    </xdr:to>
    <xdr:sp macro="" textlink="">
      <xdr:nvSpPr>
        <xdr:cNvPr id="24" name="AutoShape 17">
          <a:extLst>
            <a:ext uri="{FF2B5EF4-FFF2-40B4-BE49-F238E27FC236}">
              <a16:creationId xmlns:a16="http://schemas.microsoft.com/office/drawing/2014/main" id="{00000000-0008-0000-0000-000018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881</xdr:row>
      <xdr:rowOff>19050</xdr:rowOff>
    </xdr:from>
    <xdr:to>
      <xdr:col>3</xdr:col>
      <xdr:colOff>9525</xdr:colOff>
      <xdr:row>881</xdr:row>
      <xdr:rowOff>142875</xdr:rowOff>
    </xdr:to>
    <xdr:sp macro="" textlink="">
      <xdr:nvSpPr>
        <xdr:cNvPr id="31" name="AutoShape 20">
          <a:extLst>
            <a:ext uri="{FF2B5EF4-FFF2-40B4-BE49-F238E27FC236}">
              <a16:creationId xmlns:a16="http://schemas.microsoft.com/office/drawing/2014/main" id="{00000000-0008-0000-0000-00001F000000}"/>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897</xdr:row>
      <xdr:rowOff>0</xdr:rowOff>
    </xdr:from>
    <xdr:to>
      <xdr:col>3</xdr:col>
      <xdr:colOff>0</xdr:colOff>
      <xdr:row>897</xdr:row>
      <xdr:rowOff>123825</xdr:rowOff>
    </xdr:to>
    <xdr:sp macro="" textlink="">
      <xdr:nvSpPr>
        <xdr:cNvPr id="32" name="AutoShape 20">
          <a:extLst>
            <a:ext uri="{FF2B5EF4-FFF2-40B4-BE49-F238E27FC236}">
              <a16:creationId xmlns:a16="http://schemas.microsoft.com/office/drawing/2014/main" id="{00000000-0008-0000-0000-000020000000}"/>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926</xdr:row>
      <xdr:rowOff>19050</xdr:rowOff>
    </xdr:from>
    <xdr:to>
      <xdr:col>3</xdr:col>
      <xdr:colOff>9525</xdr:colOff>
      <xdr:row>926</xdr:row>
      <xdr:rowOff>142875</xdr:rowOff>
    </xdr:to>
    <xdr:sp macro="" textlink="">
      <xdr:nvSpPr>
        <xdr:cNvPr id="33" name="AutoShape 21">
          <a:extLst>
            <a:ext uri="{FF2B5EF4-FFF2-40B4-BE49-F238E27FC236}">
              <a16:creationId xmlns:a16="http://schemas.microsoft.com/office/drawing/2014/main" id="{00000000-0008-0000-0000-000021000000}"/>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945</xdr:row>
      <xdr:rowOff>0</xdr:rowOff>
    </xdr:from>
    <xdr:to>
      <xdr:col>3</xdr:col>
      <xdr:colOff>0</xdr:colOff>
      <xdr:row>945</xdr:row>
      <xdr:rowOff>123825</xdr:rowOff>
    </xdr:to>
    <xdr:sp macro="" textlink="">
      <xdr:nvSpPr>
        <xdr:cNvPr id="34" name="AutoShape 21">
          <a:extLst>
            <a:ext uri="{FF2B5EF4-FFF2-40B4-BE49-F238E27FC236}">
              <a16:creationId xmlns:a16="http://schemas.microsoft.com/office/drawing/2014/main" id="{00000000-0008-0000-0000-000022000000}"/>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958</xdr:row>
      <xdr:rowOff>0</xdr:rowOff>
    </xdr:from>
    <xdr:to>
      <xdr:col>3</xdr:col>
      <xdr:colOff>0</xdr:colOff>
      <xdr:row>958</xdr:row>
      <xdr:rowOff>123825</xdr:rowOff>
    </xdr:to>
    <xdr:sp macro="" textlink="">
      <xdr:nvSpPr>
        <xdr:cNvPr id="35" name="AutoShape 21">
          <a:extLst>
            <a:ext uri="{FF2B5EF4-FFF2-40B4-BE49-F238E27FC236}">
              <a16:creationId xmlns:a16="http://schemas.microsoft.com/office/drawing/2014/main" id="{00000000-0008-0000-0000-000023000000}"/>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381</xdr:row>
      <xdr:rowOff>0</xdr:rowOff>
    </xdr:from>
    <xdr:to>
      <xdr:col>3</xdr:col>
      <xdr:colOff>0</xdr:colOff>
      <xdr:row>381</xdr:row>
      <xdr:rowOff>120650</xdr:rowOff>
    </xdr:to>
    <xdr:sp macro="" textlink="">
      <xdr:nvSpPr>
        <xdr:cNvPr id="36" name="AutoShape 6">
          <a:extLst>
            <a:ext uri="{FF2B5EF4-FFF2-40B4-BE49-F238E27FC236}">
              <a16:creationId xmlns:a16="http://schemas.microsoft.com/office/drawing/2014/main" id="{00000000-0008-0000-0000-000024000000}"/>
            </a:ext>
          </a:extLst>
        </xdr:cNvPr>
        <xdr:cNvSpPr>
          <a:spLocks noChangeArrowheads="1"/>
        </xdr:cNvSpPr>
      </xdr:nvSpPr>
      <xdr:spPr bwMode="auto">
        <a:xfrm>
          <a:off x="304800" y="5983986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395</xdr:row>
      <xdr:rowOff>0</xdr:rowOff>
    </xdr:from>
    <xdr:to>
      <xdr:col>3</xdr:col>
      <xdr:colOff>0</xdr:colOff>
      <xdr:row>395</xdr:row>
      <xdr:rowOff>120650</xdr:rowOff>
    </xdr:to>
    <xdr:sp macro="" textlink="">
      <xdr:nvSpPr>
        <xdr:cNvPr id="37" name="AutoShape 6">
          <a:extLst>
            <a:ext uri="{FF2B5EF4-FFF2-40B4-BE49-F238E27FC236}">
              <a16:creationId xmlns:a16="http://schemas.microsoft.com/office/drawing/2014/main" id="{00000000-0008-0000-0000-000025000000}"/>
            </a:ext>
          </a:extLst>
        </xdr:cNvPr>
        <xdr:cNvSpPr>
          <a:spLocks noChangeArrowheads="1"/>
        </xdr:cNvSpPr>
      </xdr:nvSpPr>
      <xdr:spPr bwMode="auto">
        <a:xfrm>
          <a:off x="304800" y="5586984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446</xdr:row>
      <xdr:rowOff>19050</xdr:rowOff>
    </xdr:from>
    <xdr:to>
      <xdr:col>3</xdr:col>
      <xdr:colOff>6350</xdr:colOff>
      <xdr:row>446</xdr:row>
      <xdr:rowOff>139700</xdr:rowOff>
    </xdr:to>
    <xdr:sp macro="" textlink="">
      <xdr:nvSpPr>
        <xdr:cNvPr id="39" name="AutoShape 10">
          <a:extLst>
            <a:ext uri="{FF2B5EF4-FFF2-40B4-BE49-F238E27FC236}">
              <a16:creationId xmlns:a16="http://schemas.microsoft.com/office/drawing/2014/main" id="{00000000-0008-0000-0000-000027000000}"/>
            </a:ext>
          </a:extLst>
        </xdr:cNvPr>
        <xdr:cNvSpPr>
          <a:spLocks noChangeArrowheads="1"/>
        </xdr:cNvSpPr>
      </xdr:nvSpPr>
      <xdr:spPr bwMode="auto">
        <a:xfrm>
          <a:off x="311150" y="7132701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481</xdr:row>
      <xdr:rowOff>19050</xdr:rowOff>
    </xdr:from>
    <xdr:to>
      <xdr:col>3</xdr:col>
      <xdr:colOff>6350</xdr:colOff>
      <xdr:row>481</xdr:row>
      <xdr:rowOff>139700</xdr:rowOff>
    </xdr:to>
    <xdr:sp macro="" textlink="">
      <xdr:nvSpPr>
        <xdr:cNvPr id="38" name="AutoShape 10">
          <a:extLst>
            <a:ext uri="{FF2B5EF4-FFF2-40B4-BE49-F238E27FC236}">
              <a16:creationId xmlns:a16="http://schemas.microsoft.com/office/drawing/2014/main" id="{00000000-0008-0000-0000-000026000000}"/>
            </a:ext>
          </a:extLst>
        </xdr:cNvPr>
        <xdr:cNvSpPr>
          <a:spLocks noChangeArrowheads="1"/>
        </xdr:cNvSpPr>
      </xdr:nvSpPr>
      <xdr:spPr bwMode="auto">
        <a:xfrm>
          <a:off x="311150" y="8592693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660</xdr:row>
      <xdr:rowOff>19050</xdr:rowOff>
    </xdr:from>
    <xdr:to>
      <xdr:col>3</xdr:col>
      <xdr:colOff>9525</xdr:colOff>
      <xdr:row>660</xdr:row>
      <xdr:rowOff>142875</xdr:rowOff>
    </xdr:to>
    <xdr:sp macro="" textlink="">
      <xdr:nvSpPr>
        <xdr:cNvPr id="40" name="AutoShape 14">
          <a:extLst>
            <a:ext uri="{FF2B5EF4-FFF2-40B4-BE49-F238E27FC236}">
              <a16:creationId xmlns:a16="http://schemas.microsoft.com/office/drawing/2014/main" id="{00000000-0008-0000-0000-000028000000}"/>
            </a:ext>
          </a:extLst>
        </xdr:cNvPr>
        <xdr:cNvSpPr>
          <a:spLocks noChangeArrowheads="1"/>
        </xdr:cNvSpPr>
      </xdr:nvSpPr>
      <xdr:spPr bwMode="auto">
        <a:xfrm>
          <a:off x="314325" y="1122159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671</xdr:row>
      <xdr:rowOff>0</xdr:rowOff>
    </xdr:from>
    <xdr:to>
      <xdr:col>3</xdr:col>
      <xdr:colOff>0</xdr:colOff>
      <xdr:row>671</xdr:row>
      <xdr:rowOff>123825</xdr:rowOff>
    </xdr:to>
    <xdr:sp macro="" textlink="">
      <xdr:nvSpPr>
        <xdr:cNvPr id="41" name="AutoShape 20">
          <a:extLst>
            <a:ext uri="{FF2B5EF4-FFF2-40B4-BE49-F238E27FC236}">
              <a16:creationId xmlns:a16="http://schemas.microsoft.com/office/drawing/2014/main" id="{00000000-0008-0000-0000-000029000000}"/>
            </a:ext>
          </a:extLst>
        </xdr:cNvPr>
        <xdr:cNvSpPr>
          <a:spLocks noChangeArrowheads="1"/>
        </xdr:cNvSpPr>
      </xdr:nvSpPr>
      <xdr:spPr bwMode="auto">
        <a:xfrm>
          <a:off x="304800" y="1140409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687</xdr:row>
      <xdr:rowOff>19050</xdr:rowOff>
    </xdr:from>
    <xdr:to>
      <xdr:col>3</xdr:col>
      <xdr:colOff>9525</xdr:colOff>
      <xdr:row>687</xdr:row>
      <xdr:rowOff>142875</xdr:rowOff>
    </xdr:to>
    <xdr:sp macro="" textlink="">
      <xdr:nvSpPr>
        <xdr:cNvPr id="42" name="AutoShape 15">
          <a:extLst>
            <a:ext uri="{FF2B5EF4-FFF2-40B4-BE49-F238E27FC236}">
              <a16:creationId xmlns:a16="http://schemas.microsoft.com/office/drawing/2014/main" id="{00000000-0008-0000-0000-00002A000000}"/>
            </a:ext>
          </a:extLst>
        </xdr:cNvPr>
        <xdr:cNvSpPr>
          <a:spLocks noChangeArrowheads="1"/>
        </xdr:cNvSpPr>
      </xdr:nvSpPr>
      <xdr:spPr bwMode="auto">
        <a:xfrm>
          <a:off x="314325" y="1166431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713</xdr:row>
      <xdr:rowOff>19050</xdr:rowOff>
    </xdr:from>
    <xdr:to>
      <xdr:col>3</xdr:col>
      <xdr:colOff>9525</xdr:colOff>
      <xdr:row>713</xdr:row>
      <xdr:rowOff>142875</xdr:rowOff>
    </xdr:to>
    <xdr:sp macro="" textlink="">
      <xdr:nvSpPr>
        <xdr:cNvPr id="43" name="AutoShape 15">
          <a:extLst>
            <a:ext uri="{FF2B5EF4-FFF2-40B4-BE49-F238E27FC236}">
              <a16:creationId xmlns:a16="http://schemas.microsoft.com/office/drawing/2014/main" id="{00000000-0008-0000-0000-00002B000000}"/>
            </a:ext>
          </a:extLst>
        </xdr:cNvPr>
        <xdr:cNvSpPr>
          <a:spLocks noChangeArrowheads="1"/>
        </xdr:cNvSpPr>
      </xdr:nvSpPr>
      <xdr:spPr bwMode="auto">
        <a:xfrm>
          <a:off x="314325" y="1212989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725</xdr:row>
      <xdr:rowOff>19050</xdr:rowOff>
    </xdr:from>
    <xdr:to>
      <xdr:col>3</xdr:col>
      <xdr:colOff>9525</xdr:colOff>
      <xdr:row>725</xdr:row>
      <xdr:rowOff>142875</xdr:rowOff>
    </xdr:to>
    <xdr:sp macro="" textlink="">
      <xdr:nvSpPr>
        <xdr:cNvPr id="44" name="AutoShape 15">
          <a:extLst>
            <a:ext uri="{FF2B5EF4-FFF2-40B4-BE49-F238E27FC236}">
              <a16:creationId xmlns:a16="http://schemas.microsoft.com/office/drawing/2014/main" id="{00000000-0008-0000-0000-00002C000000}"/>
            </a:ext>
          </a:extLst>
        </xdr:cNvPr>
        <xdr:cNvSpPr>
          <a:spLocks noChangeArrowheads="1"/>
        </xdr:cNvSpPr>
      </xdr:nvSpPr>
      <xdr:spPr bwMode="auto">
        <a:xfrm>
          <a:off x="314325" y="1233716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80"/>
  <sheetViews>
    <sheetView tabSelected="1" view="pageBreakPreview" zoomScale="81" zoomScaleNormal="100" zoomScaleSheetLayoutView="81" workbookViewId="0">
      <selection sqref="A1:AL4"/>
    </sheetView>
  </sheetViews>
  <sheetFormatPr defaultColWidth="9" defaultRowHeight="13.2" x14ac:dyDescent="0.2"/>
  <cols>
    <col min="1" max="17" width="2.109375" style="2" customWidth="1"/>
    <col min="18" max="18" width="3.77734375" style="2" customWidth="1"/>
    <col min="19" max="19" width="2.5546875" style="2" customWidth="1"/>
    <col min="20" max="31" width="2.109375" style="2" customWidth="1"/>
    <col min="32" max="32" width="2.88671875" style="2" customWidth="1"/>
    <col min="33" max="33" width="3.109375" style="2" customWidth="1"/>
    <col min="34" max="34" width="2.109375" style="2" customWidth="1"/>
    <col min="35" max="35" width="6.44140625" style="2" customWidth="1"/>
    <col min="36" max="36" width="2.109375" style="2" customWidth="1"/>
    <col min="37" max="37" width="2.77734375" style="2" customWidth="1"/>
    <col min="38" max="42" width="2.109375" style="2" customWidth="1"/>
    <col min="43" max="16384" width="9" style="2"/>
  </cols>
  <sheetData>
    <row r="1" spans="1:42" ht="13.5" customHeight="1" thickTop="1" x14ac:dyDescent="0.2">
      <c r="A1" s="380" t="s">
        <v>132</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2"/>
      <c r="AM1" s="32"/>
      <c r="AN1" s="32"/>
      <c r="AO1" s="32"/>
      <c r="AP1" s="32"/>
    </row>
    <row r="2" spans="1:42" ht="13.5" customHeight="1" x14ac:dyDescent="0.2">
      <c r="A2" s="383"/>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5"/>
      <c r="AM2" s="32"/>
      <c r="AN2" s="32"/>
      <c r="AO2" s="32"/>
      <c r="AP2" s="32"/>
    </row>
    <row r="3" spans="1:42" ht="13.5" customHeight="1" x14ac:dyDescent="0.2">
      <c r="A3" s="383"/>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5"/>
      <c r="AM3" s="32"/>
      <c r="AN3" s="32"/>
      <c r="AO3" s="32"/>
      <c r="AP3" s="32"/>
    </row>
    <row r="4" spans="1:42" ht="13.5" customHeight="1" x14ac:dyDescent="0.2">
      <c r="A4" s="383"/>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5"/>
    </row>
    <row r="5" spans="1:42" ht="13.5" customHeight="1" x14ac:dyDescent="0.2">
      <c r="A5" s="148"/>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4"/>
    </row>
    <row r="6" spans="1:42" ht="13.5" customHeight="1" x14ac:dyDescent="0.2">
      <c r="A6" s="148"/>
      <c r="B6" s="390" t="s">
        <v>0</v>
      </c>
      <c r="C6" s="390"/>
      <c r="D6" s="390"/>
      <c r="E6" s="390"/>
      <c r="F6" s="390"/>
      <c r="G6" s="390"/>
      <c r="H6" s="391"/>
      <c r="I6" s="392" t="s">
        <v>1</v>
      </c>
      <c r="J6" s="390" t="s">
        <v>113</v>
      </c>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2" t="s">
        <v>2</v>
      </c>
      <c r="AK6" s="33"/>
      <c r="AL6" s="34"/>
    </row>
    <row r="7" spans="1:42" ht="13.5" customHeight="1" x14ac:dyDescent="0.2">
      <c r="A7" s="148"/>
      <c r="B7" s="390"/>
      <c r="C7" s="390"/>
      <c r="D7" s="390"/>
      <c r="E7" s="390"/>
      <c r="F7" s="390"/>
      <c r="G7" s="390"/>
      <c r="H7" s="391"/>
      <c r="I7" s="392"/>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2"/>
      <c r="AK7" s="33"/>
      <c r="AL7" s="34"/>
    </row>
    <row r="8" spans="1:42" ht="13.5" customHeight="1" x14ac:dyDescent="0.2">
      <c r="A8" s="148"/>
      <c r="B8" s="390"/>
      <c r="C8" s="390"/>
      <c r="D8" s="390"/>
      <c r="E8" s="390"/>
      <c r="F8" s="390"/>
      <c r="G8" s="390"/>
      <c r="H8" s="391"/>
      <c r="I8" s="392"/>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2"/>
      <c r="AK8" s="33"/>
      <c r="AL8" s="34"/>
    </row>
    <row r="9" spans="1:42" ht="13.5" customHeight="1" x14ac:dyDescent="0.2">
      <c r="A9" s="148"/>
      <c r="B9" s="147"/>
      <c r="C9" s="35"/>
      <c r="D9" s="35"/>
      <c r="E9" s="35"/>
      <c r="F9" s="35"/>
      <c r="G9" s="35"/>
      <c r="H9" s="36"/>
      <c r="I9" s="37"/>
      <c r="J9" s="38"/>
      <c r="K9" s="38"/>
      <c r="L9" s="393" t="s">
        <v>43</v>
      </c>
      <c r="M9" s="394"/>
      <c r="N9" s="394"/>
      <c r="O9" s="394"/>
      <c r="P9" s="394"/>
      <c r="Q9" s="394"/>
      <c r="R9" s="394"/>
      <c r="S9" s="394"/>
      <c r="T9" s="394"/>
      <c r="U9" s="394"/>
      <c r="V9" s="394"/>
      <c r="W9" s="394"/>
      <c r="X9" s="394"/>
      <c r="Y9" s="394"/>
      <c r="Z9" s="394"/>
      <c r="AA9" s="395"/>
      <c r="AB9" s="38"/>
      <c r="AC9" s="38"/>
      <c r="AD9" s="38"/>
      <c r="AE9" s="38"/>
      <c r="AF9" s="38"/>
      <c r="AG9" s="38"/>
      <c r="AH9" s="38"/>
      <c r="AI9" s="38"/>
      <c r="AJ9" s="37"/>
      <c r="AK9" s="33"/>
      <c r="AL9" s="34"/>
    </row>
    <row r="10" spans="1:42" ht="13.5" customHeight="1" x14ac:dyDescent="0.2">
      <c r="A10" s="148"/>
      <c r="B10" s="147"/>
      <c r="C10" s="35"/>
      <c r="D10" s="35"/>
      <c r="E10" s="35"/>
      <c r="F10" s="35"/>
      <c r="G10" s="35"/>
      <c r="H10" s="36"/>
      <c r="I10" s="37"/>
      <c r="J10" s="38"/>
      <c r="K10" s="38"/>
      <c r="L10" s="396"/>
      <c r="M10" s="397"/>
      <c r="N10" s="397"/>
      <c r="O10" s="397"/>
      <c r="P10" s="397"/>
      <c r="Q10" s="397"/>
      <c r="R10" s="397"/>
      <c r="S10" s="397"/>
      <c r="T10" s="397"/>
      <c r="U10" s="397"/>
      <c r="V10" s="397"/>
      <c r="W10" s="397"/>
      <c r="X10" s="397"/>
      <c r="Y10" s="397"/>
      <c r="Z10" s="397"/>
      <c r="AA10" s="398"/>
      <c r="AB10" s="38"/>
      <c r="AC10" s="38"/>
      <c r="AD10" s="38"/>
      <c r="AE10" s="38"/>
      <c r="AF10" s="38"/>
      <c r="AG10" s="38"/>
      <c r="AH10" s="38"/>
      <c r="AI10" s="38"/>
      <c r="AJ10" s="37"/>
      <c r="AK10" s="33"/>
      <c r="AL10" s="34"/>
    </row>
    <row r="11" spans="1:42" ht="13.5" customHeight="1" thickBot="1" x14ac:dyDescent="0.25">
      <c r="A11" s="39"/>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1"/>
    </row>
    <row r="12" spans="1:42" ht="13.5" customHeight="1" thickTop="1" thickBot="1" x14ac:dyDescent="0.25"/>
    <row r="13" spans="1:42" x14ac:dyDescent="0.2">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4"/>
    </row>
    <row r="14" spans="1:42" x14ac:dyDescent="0.2">
      <c r="B14" s="387" t="s">
        <v>3</v>
      </c>
      <c r="C14" s="388"/>
      <c r="D14" s="388"/>
      <c r="E14" s="388"/>
      <c r="F14" s="388"/>
      <c r="G14" s="388"/>
      <c r="H14" s="388"/>
      <c r="I14" s="388"/>
      <c r="J14" s="388"/>
      <c r="K14" s="388"/>
      <c r="L14" s="388"/>
      <c r="M14" s="388"/>
      <c r="N14" s="388"/>
      <c r="O14" s="388"/>
      <c r="P14" s="388"/>
      <c r="Q14" s="388"/>
      <c r="R14" s="388"/>
      <c r="S14" s="388"/>
      <c r="T14" s="45"/>
      <c r="U14" s="45"/>
      <c r="V14" s="45"/>
      <c r="W14" s="45"/>
      <c r="X14" s="45"/>
      <c r="Y14" s="45"/>
      <c r="Z14" s="45"/>
      <c r="AA14" s="46"/>
      <c r="AB14" s="46"/>
      <c r="AC14" s="46"/>
      <c r="AD14" s="46"/>
      <c r="AE14" s="46"/>
      <c r="AF14" s="6"/>
      <c r="AG14" s="6"/>
      <c r="AH14" s="6"/>
      <c r="AI14" s="6"/>
      <c r="AJ14" s="6"/>
      <c r="AK14" s="6"/>
      <c r="AL14" s="47"/>
    </row>
    <row r="15" spans="1:42" x14ac:dyDescent="0.2">
      <c r="B15" s="389"/>
      <c r="C15" s="388"/>
      <c r="D15" s="388"/>
      <c r="E15" s="388"/>
      <c r="F15" s="388"/>
      <c r="G15" s="388"/>
      <c r="H15" s="388"/>
      <c r="I15" s="388"/>
      <c r="J15" s="388"/>
      <c r="K15" s="388"/>
      <c r="L15" s="388"/>
      <c r="M15" s="388"/>
      <c r="N15" s="388"/>
      <c r="O15" s="388"/>
      <c r="P15" s="388"/>
      <c r="Q15" s="388"/>
      <c r="R15" s="388"/>
      <c r="S15" s="388"/>
      <c r="T15" s="45"/>
      <c r="U15" s="45"/>
      <c r="V15" s="45"/>
      <c r="W15" s="45"/>
      <c r="X15" s="45"/>
      <c r="Y15" s="45"/>
      <c r="Z15" s="45"/>
      <c r="AA15" s="46"/>
      <c r="AB15" s="46"/>
      <c r="AC15" s="46"/>
      <c r="AD15" s="46"/>
      <c r="AE15" s="46"/>
      <c r="AF15" s="6"/>
      <c r="AG15" s="6"/>
      <c r="AH15" s="6"/>
      <c r="AI15" s="6"/>
      <c r="AJ15" s="6"/>
      <c r="AK15" s="6"/>
      <c r="AL15" s="47"/>
    </row>
    <row r="16" spans="1:42" x14ac:dyDescent="0.2">
      <c r="B16" s="367" t="s">
        <v>7</v>
      </c>
      <c r="C16" s="368"/>
      <c r="D16" s="369" t="s">
        <v>4</v>
      </c>
      <c r="E16" s="369"/>
      <c r="F16" s="369"/>
      <c r="G16" s="369"/>
      <c r="H16" s="369"/>
      <c r="I16" s="369"/>
      <c r="J16" s="369"/>
      <c r="K16" s="369"/>
      <c r="L16" s="370"/>
      <c r="M16" s="369" t="s">
        <v>5</v>
      </c>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47"/>
    </row>
    <row r="17" spans="2:38" x14ac:dyDescent="0.2">
      <c r="B17" s="367"/>
      <c r="C17" s="368"/>
      <c r="D17" s="369"/>
      <c r="E17" s="369"/>
      <c r="F17" s="369"/>
      <c r="G17" s="369"/>
      <c r="H17" s="369"/>
      <c r="I17" s="369"/>
      <c r="J17" s="369"/>
      <c r="K17" s="369"/>
      <c r="L17" s="370"/>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47"/>
    </row>
    <row r="18" spans="2:38" ht="13.05" customHeight="1" x14ac:dyDescent="0.2">
      <c r="B18" s="48"/>
      <c r="C18" s="6"/>
      <c r="D18" s="6"/>
      <c r="E18" s="6"/>
      <c r="F18" s="6"/>
      <c r="G18" s="6"/>
      <c r="H18" s="6"/>
      <c r="I18" s="6"/>
      <c r="J18" s="6"/>
      <c r="K18" s="6"/>
      <c r="L18" s="6"/>
      <c r="M18" s="372" t="s">
        <v>6</v>
      </c>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3"/>
    </row>
    <row r="19" spans="2:38" ht="13.05" customHeight="1" x14ac:dyDescent="0.2">
      <c r="B19" s="48"/>
      <c r="C19" s="6"/>
      <c r="D19" s="6"/>
      <c r="E19" s="6"/>
      <c r="F19" s="6"/>
      <c r="G19" s="6"/>
      <c r="H19" s="6"/>
      <c r="I19" s="6"/>
      <c r="J19" s="6"/>
      <c r="K19" s="6"/>
      <c r="L19" s="6"/>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3"/>
    </row>
    <row r="20" spans="2:38" x14ac:dyDescent="0.2">
      <c r="B20" s="48"/>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47"/>
    </row>
    <row r="21" spans="2:38" ht="13.5" customHeight="1" x14ac:dyDescent="0.2">
      <c r="B21" s="367" t="s">
        <v>7</v>
      </c>
      <c r="C21" s="368"/>
      <c r="D21" s="369" t="s">
        <v>8</v>
      </c>
      <c r="E21" s="369"/>
      <c r="F21" s="369"/>
      <c r="G21" s="369"/>
      <c r="H21" s="369"/>
      <c r="I21" s="369"/>
      <c r="J21" s="369"/>
      <c r="K21" s="369"/>
      <c r="L21" s="370"/>
      <c r="M21" s="386" t="s">
        <v>80</v>
      </c>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47"/>
    </row>
    <row r="22" spans="2:38" ht="18.75" customHeight="1" x14ac:dyDescent="0.2">
      <c r="B22" s="367"/>
      <c r="C22" s="368"/>
      <c r="D22" s="369"/>
      <c r="E22" s="369"/>
      <c r="F22" s="369"/>
      <c r="G22" s="369"/>
      <c r="H22" s="369"/>
      <c r="I22" s="369"/>
      <c r="J22" s="369"/>
      <c r="K22" s="369"/>
      <c r="L22" s="370"/>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47"/>
    </row>
    <row r="23" spans="2:38" ht="13.5" customHeight="1" x14ac:dyDescent="0.2">
      <c r="B23" s="48"/>
      <c r="C23" s="6"/>
      <c r="D23" s="6"/>
      <c r="E23" s="6"/>
      <c r="F23" s="6"/>
      <c r="G23" s="6"/>
      <c r="H23" s="6"/>
      <c r="I23" s="6"/>
      <c r="J23" s="6"/>
      <c r="K23" s="6"/>
      <c r="L23" s="6"/>
      <c r="M23" s="366" t="s">
        <v>81</v>
      </c>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47"/>
    </row>
    <row r="24" spans="2:38" x14ac:dyDescent="0.2">
      <c r="B24" s="48"/>
      <c r="C24" s="6"/>
      <c r="D24" s="6"/>
      <c r="E24" s="6"/>
      <c r="F24" s="6"/>
      <c r="G24" s="6"/>
      <c r="H24" s="6"/>
      <c r="I24" s="6"/>
      <c r="J24" s="6"/>
      <c r="K24" s="6"/>
      <c r="L24" s="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47"/>
    </row>
    <row r="25" spans="2:38" x14ac:dyDescent="0.2">
      <c r="B25" s="48"/>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7"/>
    </row>
    <row r="26" spans="2:38" ht="13.05" customHeight="1" x14ac:dyDescent="0.2">
      <c r="B26" s="367" t="s">
        <v>7</v>
      </c>
      <c r="C26" s="368"/>
      <c r="D26" s="369" t="s">
        <v>9</v>
      </c>
      <c r="E26" s="369"/>
      <c r="F26" s="369"/>
      <c r="G26" s="369"/>
      <c r="H26" s="369"/>
      <c r="I26" s="369"/>
      <c r="J26" s="369"/>
      <c r="K26" s="369"/>
      <c r="L26" s="370"/>
      <c r="M26" s="372" t="s">
        <v>10</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3"/>
    </row>
    <row r="27" spans="2:38" ht="13.05" customHeight="1" x14ac:dyDescent="0.2">
      <c r="B27" s="367"/>
      <c r="C27" s="368"/>
      <c r="D27" s="369"/>
      <c r="E27" s="369"/>
      <c r="F27" s="369"/>
      <c r="G27" s="369"/>
      <c r="H27" s="369"/>
      <c r="I27" s="369"/>
      <c r="J27" s="369"/>
      <c r="K27" s="369"/>
      <c r="L27" s="370"/>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row>
    <row r="28" spans="2:38" x14ac:dyDescent="0.2">
      <c r="B28" s="48"/>
      <c r="C28" s="6"/>
      <c r="D28" s="6"/>
      <c r="E28" s="6"/>
      <c r="F28" s="6"/>
      <c r="G28" s="6"/>
      <c r="H28" s="6"/>
      <c r="I28" s="6"/>
      <c r="J28" s="6"/>
      <c r="K28" s="6"/>
      <c r="L28" s="6"/>
      <c r="M28" s="370" t="s">
        <v>11</v>
      </c>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47"/>
    </row>
    <row r="29" spans="2:38" x14ac:dyDescent="0.2">
      <c r="B29" s="48"/>
      <c r="C29" s="6"/>
      <c r="D29" s="6"/>
      <c r="E29" s="6"/>
      <c r="F29" s="6"/>
      <c r="G29" s="6"/>
      <c r="H29" s="6"/>
      <c r="I29" s="6"/>
      <c r="J29" s="6"/>
      <c r="K29" s="6"/>
      <c r="L29" s="6"/>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47"/>
    </row>
    <row r="30" spans="2:38" x14ac:dyDescent="0.2">
      <c r="B30" s="48"/>
      <c r="C30" s="6"/>
      <c r="D30" s="6"/>
      <c r="E30" s="6"/>
      <c r="F30" s="6"/>
      <c r="G30" s="6"/>
      <c r="H30" s="6"/>
      <c r="I30" s="6"/>
      <c r="J30" s="6"/>
      <c r="K30" s="6"/>
      <c r="L30" s="6"/>
      <c r="M30" s="371" t="s">
        <v>86</v>
      </c>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47"/>
    </row>
    <row r="31" spans="2:38" x14ac:dyDescent="0.2">
      <c r="B31" s="48"/>
      <c r="C31" s="6"/>
      <c r="D31" s="6"/>
      <c r="E31" s="6"/>
      <c r="F31" s="6"/>
      <c r="G31" s="6"/>
      <c r="H31" s="6"/>
      <c r="I31" s="6"/>
      <c r="J31" s="6"/>
      <c r="K31" s="6"/>
      <c r="L31" s="6"/>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47"/>
    </row>
    <row r="32" spans="2:38" x14ac:dyDescent="0.2">
      <c r="B32" s="48"/>
      <c r="C32" s="6"/>
      <c r="D32" s="6"/>
      <c r="E32" s="6"/>
      <c r="F32" s="6"/>
      <c r="G32" s="6"/>
      <c r="H32" s="6"/>
      <c r="I32" s="6"/>
      <c r="J32" s="6"/>
      <c r="K32" s="6"/>
      <c r="L32" s="6"/>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7"/>
    </row>
    <row r="33" spans="2:38" x14ac:dyDescent="0.2">
      <c r="B33" s="367" t="s">
        <v>7</v>
      </c>
      <c r="C33" s="368"/>
      <c r="D33" s="369" t="s">
        <v>12</v>
      </c>
      <c r="E33" s="369"/>
      <c r="F33" s="369"/>
      <c r="G33" s="369"/>
      <c r="H33" s="369"/>
      <c r="I33" s="369"/>
      <c r="J33" s="369"/>
      <c r="K33" s="369"/>
      <c r="L33" s="370"/>
      <c r="M33" s="369" t="s">
        <v>13</v>
      </c>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47"/>
    </row>
    <row r="34" spans="2:38" x14ac:dyDescent="0.2">
      <c r="B34" s="367"/>
      <c r="C34" s="368"/>
      <c r="D34" s="369"/>
      <c r="E34" s="369"/>
      <c r="F34" s="369"/>
      <c r="G34" s="369"/>
      <c r="H34" s="369"/>
      <c r="I34" s="369"/>
      <c r="J34" s="369"/>
      <c r="K34" s="369"/>
      <c r="L34" s="370"/>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47"/>
    </row>
    <row r="35" spans="2:38" ht="13.05" customHeight="1" x14ac:dyDescent="0.2">
      <c r="B35" s="48"/>
      <c r="C35" s="6"/>
      <c r="D35" s="6"/>
      <c r="E35" s="6"/>
      <c r="F35" s="6"/>
      <c r="G35" s="6"/>
      <c r="H35" s="6"/>
      <c r="I35" s="6"/>
      <c r="J35" s="6"/>
      <c r="K35" s="6"/>
      <c r="L35" s="6"/>
      <c r="M35" s="374" t="s">
        <v>14</v>
      </c>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5"/>
    </row>
    <row r="36" spans="2:38" ht="13.05" customHeight="1" x14ac:dyDescent="0.2">
      <c r="B36" s="48"/>
      <c r="C36" s="6"/>
      <c r="D36" s="6"/>
      <c r="E36" s="6"/>
      <c r="F36" s="6"/>
      <c r="G36" s="6"/>
      <c r="H36" s="6"/>
      <c r="I36" s="6"/>
      <c r="J36" s="6"/>
      <c r="K36" s="6"/>
      <c r="L36" s="6"/>
      <c r="M36" s="374"/>
      <c r="N36" s="374"/>
      <c r="O36" s="374"/>
      <c r="P36" s="374"/>
      <c r="Q36" s="374"/>
      <c r="R36" s="374"/>
      <c r="S36" s="374"/>
      <c r="T36" s="374"/>
      <c r="U36" s="374"/>
      <c r="V36" s="374"/>
      <c r="W36" s="374"/>
      <c r="X36" s="374"/>
      <c r="Y36" s="374"/>
      <c r="Z36" s="374"/>
      <c r="AA36" s="374"/>
      <c r="AB36" s="374"/>
      <c r="AC36" s="374"/>
      <c r="AD36" s="374"/>
      <c r="AE36" s="374"/>
      <c r="AF36" s="374"/>
      <c r="AG36" s="374"/>
      <c r="AH36" s="374"/>
      <c r="AI36" s="374"/>
      <c r="AJ36" s="374"/>
      <c r="AK36" s="374"/>
      <c r="AL36" s="375"/>
    </row>
    <row r="37" spans="2:38" x14ac:dyDescent="0.2">
      <c r="B37" s="48"/>
      <c r="C37" s="6"/>
      <c r="D37" s="6"/>
      <c r="E37" s="6"/>
      <c r="F37" s="6"/>
      <c r="G37" s="6"/>
      <c r="H37" s="6"/>
      <c r="I37" s="6"/>
      <c r="J37" s="6"/>
      <c r="K37" s="6"/>
      <c r="L37" s="6"/>
      <c r="M37" s="369" t="s">
        <v>41</v>
      </c>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47"/>
    </row>
    <row r="38" spans="2:38" x14ac:dyDescent="0.2">
      <c r="B38" s="48"/>
      <c r="C38" s="6"/>
      <c r="D38" s="6"/>
      <c r="E38" s="6"/>
      <c r="F38" s="6"/>
      <c r="G38" s="6"/>
      <c r="H38" s="6"/>
      <c r="I38" s="6"/>
      <c r="J38" s="6"/>
      <c r="K38" s="6"/>
      <c r="L38" s="6"/>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47"/>
    </row>
    <row r="39" spans="2:38" x14ac:dyDescent="0.2">
      <c r="B39" s="367" t="s">
        <v>7</v>
      </c>
      <c r="C39" s="368"/>
      <c r="D39" s="369" t="s">
        <v>15</v>
      </c>
      <c r="E39" s="369"/>
      <c r="F39" s="369"/>
      <c r="G39" s="369"/>
      <c r="H39" s="369"/>
      <c r="I39" s="369"/>
      <c r="J39" s="369"/>
      <c r="K39" s="369"/>
      <c r="L39" s="370"/>
      <c r="M39" s="369" t="s">
        <v>16</v>
      </c>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47"/>
    </row>
    <row r="40" spans="2:38" x14ac:dyDescent="0.2">
      <c r="B40" s="367"/>
      <c r="C40" s="368"/>
      <c r="D40" s="369"/>
      <c r="E40" s="369"/>
      <c r="F40" s="369"/>
      <c r="G40" s="369"/>
      <c r="H40" s="369"/>
      <c r="I40" s="369"/>
      <c r="J40" s="369"/>
      <c r="K40" s="369"/>
      <c r="L40" s="370"/>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47"/>
    </row>
    <row r="41" spans="2:38" x14ac:dyDescent="0.2">
      <c r="B41" s="48"/>
      <c r="C41" s="6"/>
      <c r="D41" s="6"/>
      <c r="E41" s="6"/>
      <c r="F41" s="6"/>
      <c r="G41" s="6"/>
      <c r="H41" s="6"/>
      <c r="I41" s="6"/>
      <c r="J41" s="6"/>
      <c r="K41" s="6"/>
      <c r="L41" s="6"/>
      <c r="M41" s="369" t="s">
        <v>17</v>
      </c>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47"/>
    </row>
    <row r="42" spans="2:38" x14ac:dyDescent="0.2">
      <c r="B42" s="48"/>
      <c r="C42" s="6"/>
      <c r="D42" s="6"/>
      <c r="E42" s="6"/>
      <c r="F42" s="6"/>
      <c r="G42" s="6"/>
      <c r="H42" s="6"/>
      <c r="I42" s="6"/>
      <c r="J42" s="6"/>
      <c r="K42" s="6"/>
      <c r="L42" s="6"/>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47"/>
    </row>
    <row r="43" spans="2:38" ht="13.8" thickBot="1" x14ac:dyDescent="0.25">
      <c r="B43" s="50"/>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2"/>
    </row>
    <row r="46" spans="2:38" x14ac:dyDescent="0.2">
      <c r="C46" s="339" t="s">
        <v>78</v>
      </c>
      <c r="D46" s="319"/>
      <c r="E46" s="340"/>
      <c r="F46" s="376"/>
      <c r="G46" s="377"/>
      <c r="H46" s="377"/>
      <c r="I46" s="319"/>
      <c r="J46" s="319"/>
      <c r="K46" s="319" t="s">
        <v>19</v>
      </c>
      <c r="L46" s="319"/>
      <c r="M46" s="319"/>
      <c r="N46" s="319"/>
      <c r="O46" s="319" t="s">
        <v>20</v>
      </c>
      <c r="P46" s="319"/>
      <c r="Q46" s="319"/>
      <c r="R46" s="319"/>
      <c r="S46" s="319" t="s">
        <v>21</v>
      </c>
      <c r="T46" s="340"/>
      <c r="U46" s="53"/>
      <c r="V46" s="54"/>
      <c r="W46" s="55"/>
      <c r="X46" s="55"/>
      <c r="Y46" s="55"/>
      <c r="Z46" s="55"/>
      <c r="AA46" s="55"/>
      <c r="AB46" s="55"/>
      <c r="AC46" s="55"/>
      <c r="AD46" s="55"/>
      <c r="AE46" s="55"/>
      <c r="AF46" s="55"/>
      <c r="AG46" s="55"/>
      <c r="AH46" s="55"/>
      <c r="AI46" s="55"/>
      <c r="AJ46" s="55"/>
      <c r="AK46" s="55"/>
      <c r="AL46" s="55"/>
    </row>
    <row r="47" spans="2:38" x14ac:dyDescent="0.2">
      <c r="C47" s="341"/>
      <c r="D47" s="320"/>
      <c r="E47" s="342"/>
      <c r="F47" s="378"/>
      <c r="G47" s="379"/>
      <c r="H47" s="379"/>
      <c r="I47" s="320"/>
      <c r="J47" s="320"/>
      <c r="K47" s="320"/>
      <c r="L47" s="320"/>
      <c r="M47" s="320"/>
      <c r="N47" s="320"/>
      <c r="O47" s="320"/>
      <c r="P47" s="320"/>
      <c r="Q47" s="320"/>
      <c r="R47" s="320"/>
      <c r="S47" s="320"/>
      <c r="T47" s="342"/>
      <c r="U47" s="56"/>
      <c r="V47" s="55"/>
      <c r="W47" s="55"/>
      <c r="X47" s="55"/>
      <c r="Y47" s="55"/>
      <c r="Z47" s="55"/>
      <c r="AA47" s="55"/>
      <c r="AB47" s="55"/>
      <c r="AC47" s="55"/>
      <c r="AD47" s="55"/>
      <c r="AE47" s="55"/>
      <c r="AF47" s="55"/>
      <c r="AG47" s="55"/>
      <c r="AH47" s="55"/>
      <c r="AI47" s="55"/>
      <c r="AJ47" s="55"/>
      <c r="AK47" s="55"/>
      <c r="AL47" s="55"/>
    </row>
    <row r="48" spans="2:38" ht="13.5" customHeight="1" x14ac:dyDescent="0.2">
      <c r="C48" s="339" t="s">
        <v>18</v>
      </c>
      <c r="D48" s="319"/>
      <c r="E48" s="340"/>
      <c r="F48" s="376"/>
      <c r="G48" s="377"/>
      <c r="H48" s="377"/>
      <c r="I48" s="319"/>
      <c r="J48" s="319"/>
      <c r="K48" s="319" t="s">
        <v>19</v>
      </c>
      <c r="L48" s="319"/>
      <c r="M48" s="319"/>
      <c r="N48" s="319"/>
      <c r="O48" s="319" t="s">
        <v>20</v>
      </c>
      <c r="P48" s="319"/>
      <c r="Q48" s="319"/>
      <c r="R48" s="319"/>
      <c r="S48" s="319" t="s">
        <v>21</v>
      </c>
      <c r="T48" s="340"/>
      <c r="U48" s="270" t="s">
        <v>25</v>
      </c>
      <c r="V48" s="271"/>
      <c r="W48" s="399" t="s">
        <v>82</v>
      </c>
      <c r="X48" s="399"/>
      <c r="Y48" s="399"/>
      <c r="Z48" s="399"/>
      <c r="AA48" s="399"/>
      <c r="AB48" s="399"/>
      <c r="AC48" s="399"/>
      <c r="AD48" s="399"/>
      <c r="AE48" s="399"/>
      <c r="AF48" s="399"/>
      <c r="AG48" s="399"/>
      <c r="AH48" s="399"/>
      <c r="AI48" s="399"/>
      <c r="AJ48" s="399"/>
      <c r="AK48" s="399"/>
      <c r="AL48" s="399"/>
    </row>
    <row r="49" spans="1:38" x14ac:dyDescent="0.2">
      <c r="C49" s="341"/>
      <c r="D49" s="320"/>
      <c r="E49" s="342"/>
      <c r="F49" s="378"/>
      <c r="G49" s="379"/>
      <c r="H49" s="379"/>
      <c r="I49" s="320"/>
      <c r="J49" s="320"/>
      <c r="K49" s="320"/>
      <c r="L49" s="320"/>
      <c r="M49" s="320"/>
      <c r="N49" s="320"/>
      <c r="O49" s="320"/>
      <c r="P49" s="320"/>
      <c r="Q49" s="320"/>
      <c r="R49" s="320"/>
      <c r="S49" s="320"/>
      <c r="T49" s="342"/>
      <c r="U49" s="56"/>
      <c r="V49" s="55"/>
      <c r="W49" s="399"/>
      <c r="X49" s="399"/>
      <c r="Y49" s="399"/>
      <c r="Z49" s="399"/>
      <c r="AA49" s="399"/>
      <c r="AB49" s="399"/>
      <c r="AC49" s="399"/>
      <c r="AD49" s="399"/>
      <c r="AE49" s="399"/>
      <c r="AF49" s="399"/>
      <c r="AG49" s="399"/>
      <c r="AH49" s="399"/>
      <c r="AI49" s="399"/>
      <c r="AJ49" s="399"/>
      <c r="AK49" s="399"/>
      <c r="AL49" s="399"/>
    </row>
    <row r="50" spans="1:38" ht="14.25" customHeight="1" x14ac:dyDescent="0.2">
      <c r="W50" s="400"/>
      <c r="X50" s="400"/>
      <c r="Y50" s="400"/>
      <c r="Z50" s="400"/>
      <c r="AA50" s="400"/>
      <c r="AB50" s="400"/>
      <c r="AC50" s="400"/>
      <c r="AD50" s="400"/>
      <c r="AE50" s="400"/>
      <c r="AF50" s="400"/>
      <c r="AG50" s="400"/>
      <c r="AH50" s="400"/>
      <c r="AI50" s="400"/>
      <c r="AJ50" s="400"/>
      <c r="AK50" s="400"/>
      <c r="AL50" s="400"/>
    </row>
    <row r="51" spans="1:38" ht="13.5" customHeight="1" x14ac:dyDescent="0.2">
      <c r="C51" s="339" t="s">
        <v>22</v>
      </c>
      <c r="D51" s="319"/>
      <c r="E51" s="340"/>
      <c r="F51" s="57"/>
      <c r="G51" s="319" t="s">
        <v>23</v>
      </c>
      <c r="H51" s="319"/>
      <c r="I51" s="319"/>
      <c r="J51" s="58"/>
      <c r="K51" s="321"/>
      <c r="L51" s="321"/>
      <c r="M51" s="321"/>
      <c r="N51" s="321"/>
      <c r="O51" s="321"/>
      <c r="P51" s="321"/>
      <c r="Q51" s="321"/>
      <c r="R51" s="321"/>
      <c r="S51" s="321"/>
      <c r="T51" s="321"/>
      <c r="U51" s="321"/>
      <c r="V51" s="321"/>
      <c r="W51" s="321"/>
      <c r="X51" s="321"/>
      <c r="Y51" s="321"/>
      <c r="Z51" s="322"/>
      <c r="AA51" s="270" t="s">
        <v>27</v>
      </c>
      <c r="AB51" s="271"/>
      <c r="AC51" s="343" t="s">
        <v>26</v>
      </c>
      <c r="AD51" s="343"/>
      <c r="AE51" s="343"/>
      <c r="AF51" s="343"/>
      <c r="AG51" s="343"/>
      <c r="AH51" s="343"/>
      <c r="AI51" s="343"/>
      <c r="AJ51" s="343"/>
      <c r="AK51" s="343"/>
      <c r="AL51" s="343"/>
    </row>
    <row r="52" spans="1:38" ht="13.5" customHeight="1" x14ac:dyDescent="0.2">
      <c r="C52" s="341"/>
      <c r="D52" s="320"/>
      <c r="E52" s="342"/>
      <c r="F52" s="59"/>
      <c r="G52" s="320"/>
      <c r="H52" s="320"/>
      <c r="I52" s="320"/>
      <c r="J52" s="60"/>
      <c r="K52" s="318"/>
      <c r="L52" s="318"/>
      <c r="M52" s="318"/>
      <c r="N52" s="318"/>
      <c r="O52" s="318"/>
      <c r="P52" s="318"/>
      <c r="Q52" s="318"/>
      <c r="R52" s="318"/>
      <c r="S52" s="318"/>
      <c r="T52" s="318"/>
      <c r="U52" s="318"/>
      <c r="V52" s="318"/>
      <c r="W52" s="318"/>
      <c r="X52" s="318"/>
      <c r="Y52" s="318"/>
      <c r="Z52" s="323"/>
      <c r="AA52" s="56"/>
      <c r="AB52" s="55"/>
      <c r="AC52" s="343"/>
      <c r="AD52" s="343"/>
      <c r="AE52" s="343"/>
      <c r="AF52" s="343"/>
      <c r="AG52" s="343"/>
      <c r="AH52" s="343"/>
      <c r="AI52" s="343"/>
      <c r="AJ52" s="343"/>
      <c r="AK52" s="343"/>
      <c r="AL52" s="343"/>
    </row>
    <row r="53" spans="1:38" x14ac:dyDescent="0.2">
      <c r="C53" s="317" t="s">
        <v>24</v>
      </c>
      <c r="D53" s="317"/>
      <c r="E53" s="317"/>
      <c r="F53" s="317"/>
      <c r="G53" s="317"/>
      <c r="H53" s="317"/>
      <c r="I53" s="317"/>
      <c r="J53" s="317"/>
    </row>
    <row r="54" spans="1:38" x14ac:dyDescent="0.2">
      <c r="C54" s="318"/>
      <c r="D54" s="318"/>
      <c r="E54" s="318"/>
      <c r="F54" s="318"/>
      <c r="G54" s="318"/>
      <c r="H54" s="318"/>
      <c r="I54" s="318"/>
      <c r="J54" s="318"/>
    </row>
    <row r="55" spans="1:38" ht="14.4" x14ac:dyDescent="0.2">
      <c r="C55" s="339" t="s">
        <v>28</v>
      </c>
      <c r="D55" s="319"/>
      <c r="E55" s="319"/>
      <c r="F55" s="319"/>
      <c r="G55" s="319"/>
      <c r="H55" s="319"/>
      <c r="I55" s="340"/>
      <c r="J55" s="334">
        <v>1</v>
      </c>
      <c r="K55" s="334"/>
      <c r="L55" s="334">
        <v>4</v>
      </c>
      <c r="M55" s="334"/>
      <c r="N55" s="334"/>
      <c r="O55" s="334"/>
      <c r="P55" s="334"/>
      <c r="Q55" s="334"/>
      <c r="R55" s="334"/>
      <c r="S55" s="334"/>
      <c r="T55" s="334"/>
      <c r="U55" s="334"/>
      <c r="V55" s="334"/>
      <c r="W55" s="334"/>
      <c r="X55" s="334"/>
      <c r="Y55" s="334"/>
      <c r="Z55" s="334"/>
      <c r="AA55" s="334"/>
      <c r="AB55" s="334"/>
      <c r="AC55" s="334"/>
      <c r="AD55" s="61"/>
      <c r="AE55" s="24"/>
    </row>
    <row r="56" spans="1:38" ht="14.4" x14ac:dyDescent="0.2">
      <c r="C56" s="341"/>
      <c r="D56" s="320"/>
      <c r="E56" s="320"/>
      <c r="F56" s="320"/>
      <c r="G56" s="320"/>
      <c r="H56" s="320"/>
      <c r="I56" s="342"/>
      <c r="J56" s="335"/>
      <c r="K56" s="335"/>
      <c r="L56" s="335"/>
      <c r="M56" s="335"/>
      <c r="N56" s="335"/>
      <c r="O56" s="335"/>
      <c r="P56" s="335"/>
      <c r="Q56" s="335"/>
      <c r="R56" s="335"/>
      <c r="S56" s="335"/>
      <c r="T56" s="335"/>
      <c r="U56" s="335"/>
      <c r="V56" s="335"/>
      <c r="W56" s="335"/>
      <c r="X56" s="335"/>
      <c r="Y56" s="335"/>
      <c r="Z56" s="335"/>
      <c r="AA56" s="335"/>
      <c r="AB56" s="335"/>
      <c r="AC56" s="335"/>
      <c r="AD56" s="62"/>
      <c r="AE56" s="63"/>
    </row>
    <row r="57" spans="1:38" x14ac:dyDescent="0.2">
      <c r="C57" s="339" t="s">
        <v>32</v>
      </c>
      <c r="D57" s="213"/>
      <c r="E57" s="213"/>
      <c r="F57" s="213"/>
      <c r="G57" s="213"/>
      <c r="H57" s="213"/>
      <c r="I57" s="251"/>
      <c r="J57" s="332" t="s">
        <v>29</v>
      </c>
      <c r="K57" s="333"/>
      <c r="L57" s="333"/>
      <c r="M57" s="333"/>
      <c r="N57" s="333"/>
      <c r="O57" s="64"/>
      <c r="P57" s="64"/>
      <c r="Q57" s="64"/>
      <c r="R57" s="64"/>
      <c r="S57" s="64"/>
      <c r="T57" s="64"/>
      <c r="U57" s="64"/>
      <c r="V57" s="64"/>
      <c r="W57" s="64"/>
      <c r="X57" s="64"/>
      <c r="Y57" s="64"/>
      <c r="Z57" s="64"/>
      <c r="AA57" s="64"/>
      <c r="AB57" s="64"/>
      <c r="AC57" s="64"/>
      <c r="AD57" s="65"/>
      <c r="AE57" s="65"/>
      <c r="AF57" s="64"/>
      <c r="AG57" s="64"/>
      <c r="AH57" s="64"/>
      <c r="AI57" s="64"/>
      <c r="AJ57" s="64"/>
      <c r="AK57" s="64"/>
      <c r="AL57" s="66"/>
    </row>
    <row r="58" spans="1:38" x14ac:dyDescent="0.2">
      <c r="C58" s="344"/>
      <c r="D58" s="362"/>
      <c r="E58" s="362"/>
      <c r="F58" s="363"/>
      <c r="G58" s="363"/>
      <c r="H58" s="363"/>
      <c r="I58" s="345"/>
      <c r="J58" s="355"/>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7"/>
    </row>
    <row r="59" spans="1:38" x14ac:dyDescent="0.2">
      <c r="C59" s="344"/>
      <c r="D59" s="362"/>
      <c r="E59" s="362"/>
      <c r="F59" s="363"/>
      <c r="G59" s="363"/>
      <c r="H59" s="363"/>
      <c r="I59" s="345"/>
      <c r="J59" s="359"/>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60"/>
    </row>
    <row r="60" spans="1:38" x14ac:dyDescent="0.2">
      <c r="C60" s="214"/>
      <c r="D60" s="215"/>
      <c r="E60" s="215"/>
      <c r="F60" s="215"/>
      <c r="G60" s="215"/>
      <c r="H60" s="215"/>
      <c r="I60" s="252"/>
      <c r="J60" s="361"/>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23"/>
    </row>
    <row r="61" spans="1:38" x14ac:dyDescent="0.2">
      <c r="C61" s="339" t="s">
        <v>33</v>
      </c>
      <c r="D61" s="319"/>
      <c r="E61" s="319"/>
      <c r="F61" s="319"/>
      <c r="G61" s="213"/>
      <c r="H61" s="213"/>
      <c r="I61" s="251"/>
      <c r="J61" s="67" t="s">
        <v>30</v>
      </c>
      <c r="K61" s="68"/>
      <c r="L61" s="68"/>
      <c r="M61" s="68"/>
      <c r="N61" s="69" t="s">
        <v>31</v>
      </c>
      <c r="O61" s="68"/>
      <c r="P61" s="68"/>
      <c r="Q61" s="68"/>
      <c r="R61" s="68"/>
      <c r="S61" s="58"/>
      <c r="T61" s="58"/>
      <c r="U61" s="58"/>
      <c r="V61" s="58"/>
      <c r="W61" s="58"/>
      <c r="X61" s="58"/>
      <c r="Y61" s="58"/>
      <c r="Z61" s="58"/>
      <c r="AA61" s="58"/>
      <c r="AB61" s="58"/>
      <c r="AC61" s="58"/>
      <c r="AD61" s="58"/>
      <c r="AE61" s="58"/>
      <c r="AF61" s="58"/>
      <c r="AG61" s="58"/>
      <c r="AH61" s="58"/>
      <c r="AI61" s="58"/>
      <c r="AJ61" s="58"/>
      <c r="AK61" s="58"/>
      <c r="AL61" s="31"/>
    </row>
    <row r="62" spans="1:38" x14ac:dyDescent="0.2">
      <c r="C62" s="364"/>
      <c r="D62" s="365"/>
      <c r="E62" s="365"/>
      <c r="F62" s="365"/>
      <c r="G62" s="363"/>
      <c r="H62" s="363"/>
      <c r="I62" s="345"/>
      <c r="J62" s="326"/>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8"/>
    </row>
    <row r="63" spans="1:38" x14ac:dyDescent="0.2">
      <c r="C63" s="341"/>
      <c r="D63" s="320"/>
      <c r="E63" s="320"/>
      <c r="F63" s="320"/>
      <c r="G63" s="215"/>
      <c r="H63" s="215"/>
      <c r="I63" s="252"/>
      <c r="J63" s="329"/>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1"/>
    </row>
    <row r="64" spans="1:38" ht="14.4" x14ac:dyDescent="0.2">
      <c r="A64" s="5" t="s">
        <v>75</v>
      </c>
      <c r="C64" s="24"/>
      <c r="D64" s="70" t="s">
        <v>76</v>
      </c>
      <c r="E64" s="71"/>
      <c r="F64" s="24"/>
      <c r="G64" s="12"/>
      <c r="H64" s="12"/>
      <c r="I64" s="12"/>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row>
    <row r="65" spans="1:38" ht="14.4" x14ac:dyDescent="0.2">
      <c r="C65" s="24"/>
      <c r="D65" s="358" t="s">
        <v>88</v>
      </c>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c r="AH65" s="280"/>
      <c r="AI65" s="280"/>
      <c r="AJ65" s="280"/>
      <c r="AK65" s="280"/>
      <c r="AL65" s="280"/>
    </row>
    <row r="66" spans="1:38" ht="14.4" x14ac:dyDescent="0.2">
      <c r="C66" s="24"/>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row>
    <row r="67" spans="1:38" ht="14.4" x14ac:dyDescent="0.2">
      <c r="C67" s="132"/>
      <c r="D67" s="273" t="s">
        <v>355</v>
      </c>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row>
    <row r="68" spans="1:38" ht="10.050000000000001" customHeight="1" x14ac:dyDescent="0.2">
      <c r="C68" s="132"/>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row>
    <row r="69" spans="1:38" s="113" customFormat="1" ht="14.4" x14ac:dyDescent="0.2">
      <c r="A69" s="2"/>
      <c r="B69" s="2"/>
      <c r="C69" s="114"/>
      <c r="D69" s="70" t="s">
        <v>342</v>
      </c>
      <c r="E69" s="146"/>
      <c r="F69" s="146"/>
      <c r="G69" s="70"/>
      <c r="H69" s="150"/>
      <c r="I69" s="144"/>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2">
      <c r="A70" s="5" t="s">
        <v>45</v>
      </c>
    </row>
    <row r="71" spans="1:38" ht="13.8" thickBot="1" x14ac:dyDescent="0.25">
      <c r="A71" s="28" t="s">
        <v>114</v>
      </c>
    </row>
    <row r="72" spans="1:38" ht="13.8" thickTop="1" x14ac:dyDescent="0.2">
      <c r="A72" s="212">
        <v>1</v>
      </c>
      <c r="B72" s="251"/>
      <c r="C72" s="216" t="s">
        <v>359</v>
      </c>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56"/>
      <c r="AK72" s="224"/>
      <c r="AL72" s="225"/>
    </row>
    <row r="73" spans="1:38" ht="13.8" thickBot="1" x14ac:dyDescent="0.25">
      <c r="A73" s="214"/>
      <c r="B73" s="252"/>
      <c r="C73" s="219"/>
      <c r="D73" s="220"/>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57"/>
      <c r="AK73" s="226"/>
      <c r="AL73" s="227"/>
    </row>
    <row r="74" spans="1:38" ht="13.8" thickTop="1" x14ac:dyDescent="0.2">
      <c r="A74" s="144"/>
      <c r="B74" s="144"/>
      <c r="C74" s="219"/>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13"/>
      <c r="AL74" s="8"/>
    </row>
    <row r="75" spans="1:38" x14ac:dyDescent="0.2">
      <c r="A75" s="144"/>
      <c r="B75" s="144"/>
      <c r="C75" s="219"/>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14"/>
      <c r="AL75" s="8"/>
    </row>
    <row r="76" spans="1:38" x14ac:dyDescent="0.2">
      <c r="A76" s="144"/>
      <c r="B76" s="144"/>
      <c r="C76" s="219"/>
      <c r="D76" s="220"/>
      <c r="E76" s="220"/>
      <c r="F76" s="220"/>
      <c r="G76" s="220"/>
      <c r="H76" s="220"/>
      <c r="I76" s="220"/>
      <c r="J76" s="220"/>
      <c r="K76" s="220"/>
      <c r="L76" s="220"/>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14"/>
      <c r="AL76" s="8"/>
    </row>
    <row r="77" spans="1:38" x14ac:dyDescent="0.2">
      <c r="A77" s="144"/>
      <c r="B77" s="144"/>
      <c r="C77" s="222"/>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c r="AK77" s="72"/>
    </row>
    <row r="78" spans="1:38" ht="13.8" thickBot="1" x14ac:dyDescent="0.25">
      <c r="B78" s="6"/>
      <c r="C78" s="20"/>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6"/>
    </row>
    <row r="79" spans="1:38" ht="13.8" customHeight="1" thickTop="1" x14ac:dyDescent="0.2">
      <c r="A79" s="212">
        <v>2</v>
      </c>
      <c r="B79" s="251"/>
      <c r="C79" s="216" t="s">
        <v>138</v>
      </c>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56"/>
      <c r="AK79" s="224"/>
      <c r="AL79" s="225"/>
    </row>
    <row r="80" spans="1:38" ht="13.8" thickBot="1" x14ac:dyDescent="0.25">
      <c r="A80" s="214"/>
      <c r="B80" s="252"/>
      <c r="C80" s="219"/>
      <c r="D80" s="220"/>
      <c r="E80" s="220"/>
      <c r="F80" s="220"/>
      <c r="G80" s="220"/>
      <c r="H80" s="220"/>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0"/>
      <c r="AI80" s="220"/>
      <c r="AJ80" s="257"/>
      <c r="AK80" s="226"/>
      <c r="AL80" s="227"/>
    </row>
    <row r="81" spans="1:38" ht="13.8" thickTop="1" x14ac:dyDescent="0.2">
      <c r="C81" s="222"/>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c r="AK81" s="4"/>
    </row>
    <row r="82" spans="1:38" ht="13.8" thickBot="1" x14ac:dyDescent="0.25">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6"/>
    </row>
    <row r="83" spans="1:38" ht="13.8" thickTop="1" x14ac:dyDescent="0.2">
      <c r="A83" s="212">
        <v>3</v>
      </c>
      <c r="B83" s="213"/>
      <c r="C83" s="216" t="s">
        <v>360</v>
      </c>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56"/>
      <c r="AK83" s="224"/>
      <c r="AL83" s="225"/>
    </row>
    <row r="84" spans="1:38" ht="13.8" thickBot="1" x14ac:dyDescent="0.25">
      <c r="A84" s="214"/>
      <c r="B84" s="215"/>
      <c r="C84" s="222"/>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72"/>
      <c r="AK84" s="226"/>
      <c r="AL84" s="227"/>
    </row>
    <row r="85" spans="1:38" ht="14.4" thickTop="1" thickBot="1" x14ac:dyDescent="0.25">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6"/>
    </row>
    <row r="86" spans="1:38" ht="13.8" thickTop="1" x14ac:dyDescent="0.2">
      <c r="A86" s="212">
        <v>4</v>
      </c>
      <c r="B86" s="251"/>
      <c r="C86" s="216" t="s">
        <v>361</v>
      </c>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c r="AJ86" s="256"/>
      <c r="AK86" s="224"/>
      <c r="AL86" s="225"/>
    </row>
    <row r="87" spans="1:38" ht="13.8" thickBot="1" x14ac:dyDescent="0.25">
      <c r="A87" s="214"/>
      <c r="B87" s="252"/>
      <c r="C87" s="219"/>
      <c r="D87" s="220"/>
      <c r="E87" s="220"/>
      <c r="F87" s="220"/>
      <c r="G87" s="220"/>
      <c r="H87" s="220"/>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c r="AJ87" s="257"/>
      <c r="AK87" s="226"/>
      <c r="AL87" s="227"/>
    </row>
    <row r="88" spans="1:38" ht="13.8" thickTop="1" x14ac:dyDescent="0.2">
      <c r="C88" s="222"/>
      <c r="D88" s="223"/>
      <c r="E88" s="223"/>
      <c r="F88" s="223"/>
      <c r="G88" s="223"/>
      <c r="H88" s="223"/>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4"/>
    </row>
    <row r="89" spans="1:38" ht="13.5" customHeight="1" x14ac:dyDescent="0.2">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8" ht="13.5" customHeight="1" thickBot="1" x14ac:dyDescent="0.25">
      <c r="A90" s="1" t="s">
        <v>133</v>
      </c>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8" ht="13.8" thickTop="1" x14ac:dyDescent="0.2">
      <c r="A91" s="212">
        <v>5</v>
      </c>
      <c r="B91" s="251"/>
      <c r="C91" s="216" t="s">
        <v>137</v>
      </c>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217"/>
      <c r="AD91" s="217"/>
      <c r="AE91" s="217"/>
      <c r="AF91" s="217"/>
      <c r="AG91" s="217"/>
      <c r="AH91" s="217"/>
      <c r="AI91" s="217"/>
      <c r="AJ91" s="256"/>
      <c r="AK91" s="224"/>
      <c r="AL91" s="225"/>
    </row>
    <row r="92" spans="1:38" ht="13.8" thickBot="1" x14ac:dyDescent="0.25">
      <c r="A92" s="214"/>
      <c r="B92" s="252"/>
      <c r="C92" s="219"/>
      <c r="D92" s="220"/>
      <c r="E92" s="220"/>
      <c r="F92" s="220"/>
      <c r="G92" s="220"/>
      <c r="H92" s="220"/>
      <c r="I92" s="220"/>
      <c r="J92" s="220"/>
      <c r="K92" s="220"/>
      <c r="L92" s="220"/>
      <c r="M92" s="220"/>
      <c r="N92" s="220"/>
      <c r="O92" s="220"/>
      <c r="P92" s="220"/>
      <c r="Q92" s="220"/>
      <c r="R92" s="220"/>
      <c r="S92" s="220"/>
      <c r="T92" s="220"/>
      <c r="U92" s="220"/>
      <c r="V92" s="220"/>
      <c r="W92" s="220"/>
      <c r="X92" s="220"/>
      <c r="Y92" s="220"/>
      <c r="Z92" s="220"/>
      <c r="AA92" s="220"/>
      <c r="AB92" s="220"/>
      <c r="AC92" s="220"/>
      <c r="AD92" s="220"/>
      <c r="AE92" s="220"/>
      <c r="AF92" s="220"/>
      <c r="AG92" s="220"/>
      <c r="AH92" s="220"/>
      <c r="AI92" s="220"/>
      <c r="AJ92" s="257"/>
      <c r="AK92" s="226"/>
      <c r="AL92" s="227"/>
    </row>
    <row r="93" spans="1:38" ht="13.8" thickTop="1" x14ac:dyDescent="0.2">
      <c r="C93" s="222"/>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4"/>
    </row>
    <row r="94" spans="1:38" ht="13.5" customHeight="1" x14ac:dyDescent="0.2">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8" ht="13.5" customHeight="1" thickBot="1" x14ac:dyDescent="0.25">
      <c r="A95" s="1" t="s">
        <v>134</v>
      </c>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8" ht="13.8" thickTop="1" x14ac:dyDescent="0.2">
      <c r="A96" s="212">
        <v>6</v>
      </c>
      <c r="B96" s="251"/>
      <c r="C96" s="216" t="s">
        <v>139</v>
      </c>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56"/>
      <c r="AK96" s="224"/>
      <c r="AL96" s="225"/>
    </row>
    <row r="97" spans="1:38" ht="13.8" thickBot="1" x14ac:dyDescent="0.25">
      <c r="A97" s="214"/>
      <c r="B97" s="252"/>
      <c r="C97" s="219"/>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57"/>
      <c r="AK97" s="226"/>
      <c r="AL97" s="227"/>
    </row>
    <row r="98" spans="1:38" ht="13.8" thickTop="1" x14ac:dyDescent="0.2">
      <c r="C98" s="222"/>
      <c r="D98" s="223"/>
      <c r="E98" s="223"/>
      <c r="F98" s="223"/>
      <c r="G98" s="223"/>
      <c r="H98" s="223"/>
      <c r="I98" s="223"/>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4"/>
    </row>
    <row r="99" spans="1:38" ht="13.5" customHeight="1" x14ac:dyDescent="0.2">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8" ht="13.5" customHeight="1" thickBot="1" x14ac:dyDescent="0.25">
      <c r="A100" s="1" t="s">
        <v>135</v>
      </c>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8" ht="13.8" thickTop="1" x14ac:dyDescent="0.2">
      <c r="A101" s="212">
        <v>7</v>
      </c>
      <c r="B101" s="251"/>
      <c r="C101" s="216" t="s">
        <v>140</v>
      </c>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56"/>
      <c r="AK101" s="224"/>
      <c r="AL101" s="225"/>
    </row>
    <row r="102" spans="1:38" ht="13.8" thickBot="1" x14ac:dyDescent="0.25">
      <c r="A102" s="214"/>
      <c r="B102" s="252"/>
      <c r="C102" s="219"/>
      <c r="D102" s="220"/>
      <c r="E102" s="220"/>
      <c r="F102" s="220"/>
      <c r="G102" s="220"/>
      <c r="H102" s="220"/>
      <c r="I102" s="220"/>
      <c r="J102" s="220"/>
      <c r="K102" s="220"/>
      <c r="L102" s="220"/>
      <c r="M102" s="220"/>
      <c r="N102" s="220"/>
      <c r="O102" s="220"/>
      <c r="P102" s="220"/>
      <c r="Q102" s="220"/>
      <c r="R102" s="220"/>
      <c r="S102" s="220"/>
      <c r="T102" s="220"/>
      <c r="U102" s="220"/>
      <c r="V102" s="220"/>
      <c r="W102" s="220"/>
      <c r="X102" s="220"/>
      <c r="Y102" s="220"/>
      <c r="Z102" s="220"/>
      <c r="AA102" s="220"/>
      <c r="AB102" s="220"/>
      <c r="AC102" s="220"/>
      <c r="AD102" s="220"/>
      <c r="AE102" s="220"/>
      <c r="AF102" s="220"/>
      <c r="AG102" s="220"/>
      <c r="AH102" s="220"/>
      <c r="AI102" s="220"/>
      <c r="AJ102" s="257"/>
      <c r="AK102" s="226"/>
      <c r="AL102" s="227"/>
    </row>
    <row r="103" spans="1:38" ht="13.8" thickTop="1" x14ac:dyDescent="0.2">
      <c r="C103" s="222"/>
      <c r="D103" s="223"/>
      <c r="E103" s="223"/>
      <c r="F103" s="223"/>
      <c r="G103" s="223"/>
      <c r="H103" s="223"/>
      <c r="I103" s="223"/>
      <c r="J103" s="223"/>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4"/>
    </row>
    <row r="104" spans="1:38" ht="13.5" customHeight="1" x14ac:dyDescent="0.2">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8" ht="13.5" customHeight="1" thickBot="1" x14ac:dyDescent="0.25">
      <c r="A105" s="1" t="s">
        <v>136</v>
      </c>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8" ht="13.8" thickTop="1" x14ac:dyDescent="0.2">
      <c r="A106" s="212">
        <v>8</v>
      </c>
      <c r="B106" s="251"/>
      <c r="C106" s="216" t="s">
        <v>141</v>
      </c>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56"/>
      <c r="AK106" s="224"/>
      <c r="AL106" s="225"/>
    </row>
    <row r="107" spans="1:38" ht="13.8" thickBot="1" x14ac:dyDescent="0.25">
      <c r="A107" s="214"/>
      <c r="B107" s="252"/>
      <c r="C107" s="219"/>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c r="Z107" s="220"/>
      <c r="AA107" s="220"/>
      <c r="AB107" s="220"/>
      <c r="AC107" s="220"/>
      <c r="AD107" s="220"/>
      <c r="AE107" s="220"/>
      <c r="AF107" s="220"/>
      <c r="AG107" s="220"/>
      <c r="AH107" s="220"/>
      <c r="AI107" s="220"/>
      <c r="AJ107" s="257"/>
      <c r="AK107" s="226"/>
      <c r="AL107" s="227"/>
    </row>
    <row r="108" spans="1:38" ht="13.8" thickTop="1" x14ac:dyDescent="0.2">
      <c r="C108" s="222"/>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4"/>
    </row>
    <row r="109" spans="1:38" ht="13.5" customHeight="1" x14ac:dyDescent="0.2">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8" ht="13.35" customHeight="1" thickBot="1" x14ac:dyDescent="0.25">
      <c r="A110" s="1" t="s">
        <v>198</v>
      </c>
      <c r="B110" s="6"/>
      <c r="C110" s="8"/>
      <c r="AK110" s="6"/>
    </row>
    <row r="111" spans="1:38" ht="13.35" customHeight="1" thickTop="1" x14ac:dyDescent="0.2">
      <c r="A111" s="212">
        <v>9</v>
      </c>
      <c r="B111" s="251"/>
      <c r="C111" s="216" t="s">
        <v>199</v>
      </c>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c r="AC111" s="217"/>
      <c r="AD111" s="217"/>
      <c r="AE111" s="217"/>
      <c r="AF111" s="217"/>
      <c r="AG111" s="217"/>
      <c r="AH111" s="217"/>
      <c r="AI111" s="217"/>
      <c r="AJ111" s="256"/>
      <c r="AK111" s="224"/>
      <c r="AL111" s="225"/>
    </row>
    <row r="112" spans="1:38" ht="13.35" customHeight="1" thickBot="1" x14ac:dyDescent="0.25">
      <c r="A112" s="214"/>
      <c r="B112" s="252"/>
      <c r="C112" s="219"/>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57"/>
      <c r="AK112" s="226"/>
      <c r="AL112" s="227"/>
    </row>
    <row r="113" spans="1:38" ht="13.35" customHeight="1" thickTop="1" x14ac:dyDescent="0.2">
      <c r="C113" s="222"/>
      <c r="D113" s="223"/>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13"/>
    </row>
    <row r="114" spans="1:38" x14ac:dyDescent="0.2">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6"/>
    </row>
    <row r="115" spans="1:38" x14ac:dyDescent="0.2">
      <c r="A115" s="5" t="s">
        <v>44</v>
      </c>
    </row>
    <row r="116" spans="1:38" ht="13.5" customHeight="1" thickBot="1" x14ac:dyDescent="0.25">
      <c r="A116" s="1" t="s">
        <v>362</v>
      </c>
    </row>
    <row r="117" spans="1:38" ht="13.8" thickTop="1" x14ac:dyDescent="0.2">
      <c r="A117" s="212">
        <v>10</v>
      </c>
      <c r="B117" s="251"/>
      <c r="C117" s="216" t="s">
        <v>363</v>
      </c>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c r="AC117" s="217"/>
      <c r="AD117" s="217"/>
      <c r="AE117" s="217"/>
      <c r="AF117" s="217"/>
      <c r="AG117" s="217"/>
      <c r="AH117" s="217"/>
      <c r="AI117" s="217"/>
      <c r="AJ117" s="256"/>
      <c r="AK117" s="224"/>
      <c r="AL117" s="225"/>
    </row>
    <row r="118" spans="1:38" ht="13.8" thickBot="1" x14ac:dyDescent="0.25">
      <c r="A118" s="344"/>
      <c r="B118" s="345"/>
      <c r="C118" s="219"/>
      <c r="D118" s="220"/>
      <c r="E118" s="220"/>
      <c r="F118" s="220"/>
      <c r="G118" s="220"/>
      <c r="H118" s="220"/>
      <c r="I118" s="220"/>
      <c r="J118" s="220"/>
      <c r="K118" s="220"/>
      <c r="L118" s="220"/>
      <c r="M118" s="220"/>
      <c r="N118" s="220"/>
      <c r="O118" s="220"/>
      <c r="P118" s="220"/>
      <c r="Q118" s="220"/>
      <c r="R118" s="220"/>
      <c r="S118" s="220"/>
      <c r="T118" s="220"/>
      <c r="U118" s="220"/>
      <c r="V118" s="220"/>
      <c r="W118" s="220"/>
      <c r="X118" s="220"/>
      <c r="Y118" s="220"/>
      <c r="Z118" s="220"/>
      <c r="AA118" s="220"/>
      <c r="AB118" s="220"/>
      <c r="AC118" s="220"/>
      <c r="AD118" s="220"/>
      <c r="AE118" s="220"/>
      <c r="AF118" s="220"/>
      <c r="AG118" s="220"/>
      <c r="AH118" s="220"/>
      <c r="AI118" s="220"/>
      <c r="AJ118" s="220"/>
      <c r="AK118" s="226"/>
      <c r="AL118" s="227"/>
    </row>
    <row r="119" spans="1:38" ht="13.8" thickTop="1" x14ac:dyDescent="0.2">
      <c r="A119" s="138"/>
      <c r="B119" s="140"/>
      <c r="C119" s="220"/>
      <c r="D119" s="220"/>
      <c r="E119" s="220"/>
      <c r="F119" s="220"/>
      <c r="G119" s="220"/>
      <c r="H119" s="220"/>
      <c r="I119" s="220"/>
      <c r="J119" s="220"/>
      <c r="K119" s="220"/>
      <c r="L119" s="220"/>
      <c r="M119" s="220"/>
      <c r="N119" s="220"/>
      <c r="O119" s="220"/>
      <c r="P119" s="220"/>
      <c r="Q119" s="220"/>
      <c r="R119" s="220"/>
      <c r="S119" s="220"/>
      <c r="T119" s="220"/>
      <c r="U119" s="220"/>
      <c r="V119" s="220"/>
      <c r="W119" s="220"/>
      <c r="X119" s="220"/>
      <c r="Y119" s="220"/>
      <c r="Z119" s="220"/>
      <c r="AA119" s="220"/>
      <c r="AB119" s="220"/>
      <c r="AC119" s="220"/>
      <c r="AD119" s="220"/>
      <c r="AE119" s="220"/>
      <c r="AF119" s="220"/>
      <c r="AG119" s="220"/>
      <c r="AH119" s="220"/>
      <c r="AI119" s="220"/>
      <c r="AJ119" s="220"/>
      <c r="AK119" s="13"/>
      <c r="AL119" s="8"/>
    </row>
    <row r="120" spans="1:38" x14ac:dyDescent="0.2">
      <c r="A120" s="144"/>
      <c r="B120" s="143"/>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74"/>
      <c r="AL120" s="12"/>
    </row>
    <row r="122" spans="1:38" ht="13.8" thickBot="1" x14ac:dyDescent="0.25">
      <c r="C122" s="2" t="s">
        <v>89</v>
      </c>
    </row>
    <row r="123" spans="1:38" ht="13.8" thickTop="1" x14ac:dyDescent="0.2">
      <c r="A123" s="212">
        <v>11</v>
      </c>
      <c r="B123" s="251"/>
      <c r="C123" s="216" t="s">
        <v>142</v>
      </c>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c r="AB123" s="217"/>
      <c r="AC123" s="217"/>
      <c r="AD123" s="217"/>
      <c r="AE123" s="217"/>
      <c r="AF123" s="217"/>
      <c r="AG123" s="217"/>
      <c r="AH123" s="217"/>
      <c r="AI123" s="217"/>
      <c r="AJ123" s="256"/>
      <c r="AK123" s="224"/>
      <c r="AL123" s="225"/>
    </row>
    <row r="124" spans="1:38" ht="13.8" thickBot="1" x14ac:dyDescent="0.25">
      <c r="A124" s="214"/>
      <c r="B124" s="252"/>
      <c r="C124" s="222"/>
      <c r="D124" s="223"/>
      <c r="E124" s="223"/>
      <c r="F124" s="223"/>
      <c r="G124" s="223"/>
      <c r="H124" s="223"/>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272"/>
      <c r="AK124" s="226"/>
      <c r="AL124" s="227"/>
    </row>
    <row r="125" spans="1:38" ht="13.8" thickTop="1" x14ac:dyDescent="0.2"/>
    <row r="126" spans="1:38" x14ac:dyDescent="0.2">
      <c r="A126" s="5" t="s">
        <v>46</v>
      </c>
    </row>
    <row r="127" spans="1:38" ht="13.5" customHeight="1" x14ac:dyDescent="0.2">
      <c r="A127" s="1" t="s">
        <v>364</v>
      </c>
    </row>
    <row r="128" spans="1:38" ht="13.8" thickBot="1" x14ac:dyDescent="0.25">
      <c r="C128" s="2" t="s">
        <v>47</v>
      </c>
    </row>
    <row r="129" spans="1:38" ht="13.8" thickTop="1" x14ac:dyDescent="0.2">
      <c r="A129" s="212">
        <v>12</v>
      </c>
      <c r="B129" s="251"/>
      <c r="C129" s="216" t="s">
        <v>143</v>
      </c>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7"/>
      <c r="AG129" s="217"/>
      <c r="AH129" s="217"/>
      <c r="AI129" s="217"/>
      <c r="AJ129" s="256"/>
      <c r="AK129" s="224"/>
      <c r="AL129" s="225"/>
    </row>
    <row r="130" spans="1:38" ht="13.8" thickBot="1" x14ac:dyDescent="0.25">
      <c r="A130" s="214"/>
      <c r="B130" s="252"/>
      <c r="C130" s="222"/>
      <c r="D130" s="223"/>
      <c r="E130" s="223"/>
      <c r="F130" s="223"/>
      <c r="G130" s="223"/>
      <c r="H130" s="223"/>
      <c r="I130" s="223"/>
      <c r="J130" s="223"/>
      <c r="K130" s="223"/>
      <c r="L130" s="223"/>
      <c r="M130" s="223"/>
      <c r="N130" s="223"/>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72"/>
      <c r="AK130" s="226"/>
      <c r="AL130" s="227"/>
    </row>
    <row r="131" spans="1:38" ht="13.8" thickTop="1" x14ac:dyDescent="0.2">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row>
    <row r="132" spans="1:38" ht="13.8" thickBot="1" x14ac:dyDescent="0.25">
      <c r="C132" s="2" t="s">
        <v>70</v>
      </c>
    </row>
    <row r="133" spans="1:38" ht="13.8" thickTop="1" x14ac:dyDescent="0.2">
      <c r="A133" s="212">
        <v>13</v>
      </c>
      <c r="B133" s="213"/>
      <c r="C133" s="216" t="s">
        <v>365</v>
      </c>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24"/>
      <c r="AL133" s="225"/>
    </row>
    <row r="134" spans="1:38" ht="13.8" thickBot="1" x14ac:dyDescent="0.25">
      <c r="A134" s="214"/>
      <c r="B134" s="215"/>
      <c r="C134" s="222"/>
      <c r="D134" s="223"/>
      <c r="E134" s="223"/>
      <c r="F134" s="223"/>
      <c r="G134" s="223"/>
      <c r="H134" s="223"/>
      <c r="I134" s="223"/>
      <c r="J134" s="223"/>
      <c r="K134" s="223"/>
      <c r="L134" s="223"/>
      <c r="M134" s="223"/>
      <c r="N134" s="223"/>
      <c r="O134" s="223"/>
      <c r="P134" s="223"/>
      <c r="Q134" s="223"/>
      <c r="R134" s="223"/>
      <c r="S134" s="223"/>
      <c r="T134" s="223"/>
      <c r="U134" s="223"/>
      <c r="V134" s="223"/>
      <c r="W134" s="223"/>
      <c r="X134" s="223"/>
      <c r="Y134" s="223"/>
      <c r="Z134" s="223"/>
      <c r="AA134" s="223"/>
      <c r="AB134" s="223"/>
      <c r="AC134" s="223"/>
      <c r="AD134" s="223"/>
      <c r="AE134" s="223"/>
      <c r="AF134" s="223"/>
      <c r="AG134" s="223"/>
      <c r="AH134" s="223"/>
      <c r="AI134" s="223"/>
      <c r="AJ134" s="223"/>
      <c r="AK134" s="226"/>
      <c r="AL134" s="227"/>
    </row>
    <row r="135" spans="1:38" ht="14.4" thickTop="1" thickBot="1" x14ac:dyDescent="0.25"/>
    <row r="136" spans="1:38" ht="13.8" thickTop="1" x14ac:dyDescent="0.2">
      <c r="C136" s="228" t="s">
        <v>366</v>
      </c>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30"/>
      <c r="AK136" s="234"/>
      <c r="AL136" s="235"/>
    </row>
    <row r="137" spans="1:38" ht="13.8" thickBot="1" x14ac:dyDescent="0.25">
      <c r="A137" s="6"/>
      <c r="B137" s="7"/>
      <c r="C137" s="276"/>
      <c r="D137" s="220"/>
      <c r="E137" s="220"/>
      <c r="F137" s="220"/>
      <c r="G137" s="220"/>
      <c r="H137" s="220"/>
      <c r="I137" s="220"/>
      <c r="J137" s="220"/>
      <c r="K137" s="220"/>
      <c r="L137" s="220"/>
      <c r="M137" s="220"/>
      <c r="N137" s="220"/>
      <c r="O137" s="220"/>
      <c r="P137" s="220"/>
      <c r="Q137" s="220"/>
      <c r="R137" s="220"/>
      <c r="S137" s="220"/>
      <c r="T137" s="220"/>
      <c r="U137" s="220"/>
      <c r="V137" s="220"/>
      <c r="W137" s="220"/>
      <c r="X137" s="220"/>
      <c r="Y137" s="220"/>
      <c r="Z137" s="220"/>
      <c r="AA137" s="220"/>
      <c r="AB137" s="220"/>
      <c r="AC137" s="220"/>
      <c r="AD137" s="220"/>
      <c r="AE137" s="220"/>
      <c r="AF137" s="220"/>
      <c r="AG137" s="220"/>
      <c r="AH137" s="220"/>
      <c r="AI137" s="220"/>
      <c r="AJ137" s="257"/>
      <c r="AK137" s="309"/>
      <c r="AL137" s="310"/>
    </row>
    <row r="138" spans="1:38" ht="13.8" thickTop="1" x14ac:dyDescent="0.2">
      <c r="A138" s="6"/>
      <c r="B138" s="7"/>
      <c r="C138" s="228" t="s">
        <v>200</v>
      </c>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4"/>
      <c r="AL138" s="225"/>
    </row>
    <row r="139" spans="1:38" ht="13.8" thickBot="1" x14ac:dyDescent="0.25">
      <c r="A139" s="6"/>
      <c r="B139" s="6"/>
      <c r="C139" s="276"/>
      <c r="D139" s="220"/>
      <c r="E139" s="220"/>
      <c r="F139" s="220"/>
      <c r="G139" s="220"/>
      <c r="H139" s="220"/>
      <c r="I139" s="220"/>
      <c r="J139" s="220"/>
      <c r="K139" s="220"/>
      <c r="L139" s="220"/>
      <c r="M139" s="220"/>
      <c r="N139" s="220"/>
      <c r="O139" s="220"/>
      <c r="P139" s="220"/>
      <c r="Q139" s="220"/>
      <c r="R139" s="220"/>
      <c r="S139" s="220"/>
      <c r="T139" s="220"/>
      <c r="U139" s="220"/>
      <c r="V139" s="220"/>
      <c r="W139" s="220"/>
      <c r="X139" s="220"/>
      <c r="Y139" s="220"/>
      <c r="Z139" s="220"/>
      <c r="AA139" s="220"/>
      <c r="AB139" s="220"/>
      <c r="AC139" s="220"/>
      <c r="AD139" s="220"/>
      <c r="AE139" s="220"/>
      <c r="AF139" s="220"/>
      <c r="AG139" s="220"/>
      <c r="AH139" s="220"/>
      <c r="AI139" s="220"/>
      <c r="AJ139" s="220"/>
      <c r="AK139" s="226"/>
      <c r="AL139" s="227"/>
    </row>
    <row r="140" spans="1:38" ht="13.8" thickTop="1" x14ac:dyDescent="0.2">
      <c r="A140" s="6"/>
      <c r="B140" s="6"/>
      <c r="C140" s="276"/>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15"/>
      <c r="AL140" s="16"/>
    </row>
    <row r="141" spans="1:38" x14ac:dyDescent="0.2">
      <c r="A141" s="6"/>
      <c r="B141" s="6"/>
      <c r="C141" s="276"/>
      <c r="D141" s="220"/>
      <c r="E141" s="220"/>
      <c r="F141" s="220"/>
      <c r="G141" s="220"/>
      <c r="H141" s="220"/>
      <c r="I141" s="220"/>
      <c r="J141" s="220"/>
      <c r="K141" s="220"/>
      <c r="L141" s="220"/>
      <c r="M141" s="220"/>
      <c r="N141" s="220"/>
      <c r="O141" s="220"/>
      <c r="P141" s="220"/>
      <c r="Q141" s="220"/>
      <c r="R141" s="220"/>
      <c r="S141" s="220"/>
      <c r="T141" s="220"/>
      <c r="U141" s="220"/>
      <c r="V141" s="220"/>
      <c r="W141" s="220"/>
      <c r="X141" s="220"/>
      <c r="Y141" s="220"/>
      <c r="Z141" s="220"/>
      <c r="AA141" s="220"/>
      <c r="AB141" s="220"/>
      <c r="AC141" s="220"/>
      <c r="AD141" s="220"/>
      <c r="AE141" s="220"/>
      <c r="AF141" s="220"/>
      <c r="AG141" s="220"/>
      <c r="AH141" s="220"/>
      <c r="AI141" s="220"/>
      <c r="AJ141" s="220"/>
      <c r="AK141" s="17"/>
      <c r="AL141" s="8"/>
    </row>
    <row r="142" spans="1:38" ht="14.55" customHeight="1" x14ac:dyDescent="0.2">
      <c r="C142" s="276"/>
      <c r="D142" s="220"/>
      <c r="E142" s="220"/>
      <c r="F142" s="220"/>
      <c r="G142" s="220"/>
      <c r="H142" s="220"/>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220"/>
      <c r="AE142" s="220"/>
      <c r="AF142" s="220"/>
      <c r="AG142" s="220"/>
      <c r="AH142" s="220"/>
      <c r="AI142" s="220"/>
      <c r="AJ142" s="220"/>
      <c r="AK142" s="17"/>
      <c r="AL142" s="8"/>
    </row>
    <row r="143" spans="1:38" x14ac:dyDescent="0.2">
      <c r="C143" s="276"/>
      <c r="D143" s="220"/>
      <c r="E143" s="220"/>
      <c r="F143" s="220"/>
      <c r="G143" s="220"/>
      <c r="H143" s="220"/>
      <c r="I143" s="220"/>
      <c r="J143" s="220"/>
      <c r="K143" s="220"/>
      <c r="L143" s="220"/>
      <c r="M143" s="220"/>
      <c r="N143" s="220"/>
      <c r="O143" s="220"/>
      <c r="P143" s="220"/>
      <c r="Q143" s="220"/>
      <c r="R143" s="220"/>
      <c r="S143" s="220"/>
      <c r="T143" s="220"/>
      <c r="U143" s="220"/>
      <c r="V143" s="220"/>
      <c r="W143" s="220"/>
      <c r="X143" s="220"/>
      <c r="Y143" s="220"/>
      <c r="Z143" s="220"/>
      <c r="AA143" s="220"/>
      <c r="AB143" s="220"/>
      <c r="AC143" s="220"/>
      <c r="AD143" s="220"/>
      <c r="AE143" s="220"/>
      <c r="AF143" s="220"/>
      <c r="AG143" s="220"/>
      <c r="AH143" s="220"/>
      <c r="AI143" s="220"/>
      <c r="AJ143" s="220"/>
      <c r="AK143" s="17"/>
      <c r="AL143" s="8"/>
    </row>
    <row r="144" spans="1:38" ht="13.8" thickBot="1" x14ac:dyDescent="0.25">
      <c r="C144" s="231"/>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c r="AK144" s="18"/>
      <c r="AL144" s="6"/>
    </row>
    <row r="145" spans="1:38" ht="13.8" customHeight="1" thickTop="1" x14ac:dyDescent="0.2">
      <c r="A145" s="6"/>
      <c r="B145" s="7"/>
      <c r="C145" s="228" t="s">
        <v>318</v>
      </c>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447"/>
      <c r="AK145" s="234"/>
      <c r="AL145" s="235"/>
    </row>
    <row r="146" spans="1:38" ht="13.8" thickBot="1" x14ac:dyDescent="0.25">
      <c r="A146" s="6"/>
      <c r="B146" s="6"/>
      <c r="C146" s="276"/>
      <c r="D146" s="220"/>
      <c r="E146" s="220"/>
      <c r="F146" s="220"/>
      <c r="G146" s="220"/>
      <c r="H146" s="220"/>
      <c r="I146" s="220"/>
      <c r="J146" s="220"/>
      <c r="K146" s="220"/>
      <c r="L146" s="220"/>
      <c r="M146" s="220"/>
      <c r="N146" s="220"/>
      <c r="O146" s="220"/>
      <c r="P146" s="220"/>
      <c r="Q146" s="220"/>
      <c r="R146" s="220"/>
      <c r="S146" s="220"/>
      <c r="T146" s="220"/>
      <c r="U146" s="220"/>
      <c r="V146" s="220"/>
      <c r="W146" s="220"/>
      <c r="X146" s="220"/>
      <c r="Y146" s="220"/>
      <c r="Z146" s="220"/>
      <c r="AA146" s="220"/>
      <c r="AB146" s="220"/>
      <c r="AC146" s="220"/>
      <c r="AD146" s="220"/>
      <c r="AE146" s="220"/>
      <c r="AF146" s="220"/>
      <c r="AG146" s="220"/>
      <c r="AH146" s="220"/>
      <c r="AI146" s="220"/>
      <c r="AJ146" s="221"/>
      <c r="AK146" s="236"/>
      <c r="AL146" s="237"/>
    </row>
    <row r="147" spans="1:38" ht="13.8" thickTop="1" x14ac:dyDescent="0.2">
      <c r="C147" s="276"/>
      <c r="D147" s="220"/>
      <c r="E147" s="220"/>
      <c r="F147" s="220"/>
      <c r="G147" s="220"/>
      <c r="H147" s="220"/>
      <c r="I147" s="220"/>
      <c r="J147" s="220"/>
      <c r="K147" s="220"/>
      <c r="L147" s="220"/>
      <c r="M147" s="220"/>
      <c r="N147" s="220"/>
      <c r="O147" s="220"/>
      <c r="P147" s="220"/>
      <c r="Q147" s="220"/>
      <c r="R147" s="220"/>
      <c r="S147" s="220"/>
      <c r="T147" s="220"/>
      <c r="U147" s="220"/>
      <c r="V147" s="220"/>
      <c r="W147" s="220"/>
      <c r="X147" s="220"/>
      <c r="Y147" s="220"/>
      <c r="Z147" s="220"/>
      <c r="AA147" s="220"/>
      <c r="AB147" s="220"/>
      <c r="AC147" s="220"/>
      <c r="AD147" s="220"/>
      <c r="AE147" s="220"/>
      <c r="AF147" s="220"/>
      <c r="AG147" s="220"/>
      <c r="AH147" s="220"/>
      <c r="AI147" s="220"/>
      <c r="AJ147" s="220"/>
      <c r="AK147" s="17"/>
      <c r="AL147" s="8"/>
    </row>
    <row r="148" spans="1:38" x14ac:dyDescent="0.2">
      <c r="B148" s="6"/>
      <c r="C148" s="264" t="s">
        <v>447</v>
      </c>
      <c r="D148" s="265"/>
      <c r="E148" s="265"/>
      <c r="F148" s="265"/>
      <c r="G148" s="265"/>
      <c r="H148" s="265"/>
      <c r="I148" s="266"/>
      <c r="J148" s="325" t="s">
        <v>35</v>
      </c>
      <c r="K148" s="264"/>
      <c r="L148" s="265"/>
      <c r="M148" s="265"/>
      <c r="N148" s="265"/>
      <c r="O148" s="265"/>
      <c r="P148" s="265"/>
      <c r="Q148" s="265"/>
      <c r="R148" s="265"/>
      <c r="S148" s="265"/>
      <c r="T148" s="265"/>
      <c r="U148" s="265"/>
      <c r="V148" s="265"/>
      <c r="W148" s="265"/>
      <c r="X148" s="265"/>
      <c r="Y148" s="266"/>
      <c r="Z148" s="8"/>
      <c r="AA148" s="260" t="s">
        <v>37</v>
      </c>
      <c r="AB148" s="336"/>
      <c r="AC148" s="336"/>
      <c r="AD148" s="261"/>
      <c r="AE148" s="274" t="s">
        <v>38</v>
      </c>
      <c r="AF148" s="274"/>
      <c r="AG148" s="274"/>
      <c r="AH148" s="274"/>
      <c r="AI148" s="274" t="s">
        <v>39</v>
      </c>
      <c r="AJ148" s="274"/>
      <c r="AK148" s="274"/>
      <c r="AL148" s="274"/>
    </row>
    <row r="149" spans="1:38" x14ac:dyDescent="0.2">
      <c r="C149" s="267"/>
      <c r="D149" s="268"/>
      <c r="E149" s="268"/>
      <c r="F149" s="268"/>
      <c r="G149" s="268"/>
      <c r="H149" s="268"/>
      <c r="I149" s="269"/>
      <c r="J149" s="275"/>
      <c r="K149" s="267"/>
      <c r="L149" s="268"/>
      <c r="M149" s="268"/>
      <c r="N149" s="268"/>
      <c r="O149" s="268"/>
      <c r="P149" s="268"/>
      <c r="Q149" s="268"/>
      <c r="R149" s="268"/>
      <c r="S149" s="268"/>
      <c r="T149" s="268"/>
      <c r="U149" s="268"/>
      <c r="V149" s="268"/>
      <c r="W149" s="268"/>
      <c r="X149" s="268"/>
      <c r="Y149" s="269"/>
      <c r="Z149" s="76"/>
      <c r="AA149" s="262"/>
      <c r="AB149" s="337"/>
      <c r="AC149" s="337"/>
      <c r="AD149" s="263"/>
      <c r="AE149" s="275"/>
      <c r="AF149" s="275"/>
      <c r="AG149" s="275"/>
      <c r="AH149" s="275"/>
      <c r="AI149" s="275"/>
      <c r="AJ149" s="275"/>
      <c r="AK149" s="275"/>
      <c r="AL149" s="275"/>
    </row>
    <row r="150" spans="1:38" x14ac:dyDescent="0.2">
      <c r="B150" s="7"/>
      <c r="C150" s="281" t="s">
        <v>448</v>
      </c>
      <c r="D150" s="327"/>
      <c r="E150" s="327"/>
      <c r="F150" s="327"/>
      <c r="G150" s="327"/>
      <c r="H150" s="327"/>
      <c r="I150" s="327"/>
      <c r="J150" s="327"/>
      <c r="K150" s="327"/>
      <c r="L150" s="327"/>
      <c r="M150" s="327"/>
      <c r="N150" s="327"/>
      <c r="O150" s="327"/>
      <c r="P150" s="327"/>
      <c r="Q150" s="327"/>
      <c r="R150" s="338"/>
      <c r="S150" s="325" t="s">
        <v>53</v>
      </c>
      <c r="T150" s="281"/>
      <c r="U150" s="327"/>
      <c r="V150" s="327"/>
      <c r="W150" s="327"/>
      <c r="X150" s="327"/>
      <c r="Y150" s="327"/>
      <c r="Z150" s="327"/>
      <c r="AA150" s="327"/>
      <c r="AB150" s="327"/>
      <c r="AC150" s="327"/>
      <c r="AD150" s="327"/>
      <c r="AE150" s="327"/>
      <c r="AF150" s="327"/>
      <c r="AG150" s="327"/>
      <c r="AH150" s="327"/>
      <c r="AI150" s="327"/>
      <c r="AJ150" s="338"/>
      <c r="AK150" s="6"/>
      <c r="AL150" s="6"/>
    </row>
    <row r="151" spans="1:38" x14ac:dyDescent="0.2">
      <c r="C151" s="267"/>
      <c r="D151" s="268"/>
      <c r="E151" s="268"/>
      <c r="F151" s="268"/>
      <c r="G151" s="268"/>
      <c r="H151" s="268"/>
      <c r="I151" s="268"/>
      <c r="J151" s="268"/>
      <c r="K151" s="268"/>
      <c r="L151" s="268"/>
      <c r="M151" s="268"/>
      <c r="N151" s="268"/>
      <c r="O151" s="268"/>
      <c r="P151" s="268"/>
      <c r="Q151" s="268"/>
      <c r="R151" s="269"/>
      <c r="S151" s="325"/>
      <c r="T151" s="267"/>
      <c r="U151" s="268"/>
      <c r="V151" s="268"/>
      <c r="W151" s="268"/>
      <c r="X151" s="268"/>
      <c r="Y151" s="268"/>
      <c r="Z151" s="268"/>
      <c r="AA151" s="268"/>
      <c r="AB151" s="268"/>
      <c r="AC151" s="268"/>
      <c r="AD151" s="268"/>
      <c r="AE151" s="268"/>
      <c r="AF151" s="268"/>
      <c r="AG151" s="268"/>
      <c r="AH151" s="268"/>
      <c r="AI151" s="268"/>
      <c r="AJ151" s="269"/>
      <c r="AK151" s="6"/>
      <c r="AL151" s="6"/>
    </row>
    <row r="152" spans="1:38" x14ac:dyDescent="0.2">
      <c r="C152" s="264" t="s">
        <v>449</v>
      </c>
      <c r="D152" s="265"/>
      <c r="E152" s="265"/>
      <c r="F152" s="265"/>
      <c r="G152" s="265"/>
      <c r="H152" s="265"/>
      <c r="I152" s="265"/>
      <c r="J152" s="265"/>
      <c r="K152" s="265"/>
      <c r="L152" s="265"/>
      <c r="M152" s="265"/>
      <c r="N152" s="265"/>
      <c r="O152" s="265"/>
      <c r="P152" s="265"/>
      <c r="Q152" s="265"/>
      <c r="R152" s="266"/>
      <c r="S152" s="325" t="s">
        <v>53</v>
      </c>
      <c r="T152" s="264"/>
      <c r="U152" s="265"/>
      <c r="V152" s="265"/>
      <c r="W152" s="265"/>
      <c r="X152" s="265"/>
      <c r="Y152" s="265"/>
      <c r="Z152" s="265"/>
      <c r="AA152" s="265"/>
      <c r="AB152" s="265"/>
      <c r="AC152" s="265"/>
      <c r="AD152" s="265"/>
      <c r="AE152" s="265"/>
      <c r="AF152" s="265"/>
      <c r="AG152" s="265"/>
      <c r="AH152" s="265"/>
      <c r="AI152" s="265"/>
      <c r="AJ152" s="266"/>
    </row>
    <row r="153" spans="1:38" x14ac:dyDescent="0.2">
      <c r="C153" s="267"/>
      <c r="D153" s="268"/>
      <c r="E153" s="268"/>
      <c r="F153" s="268"/>
      <c r="G153" s="268"/>
      <c r="H153" s="268"/>
      <c r="I153" s="268"/>
      <c r="J153" s="268"/>
      <c r="K153" s="268"/>
      <c r="L153" s="268"/>
      <c r="M153" s="268"/>
      <c r="N153" s="268"/>
      <c r="O153" s="268"/>
      <c r="P153" s="268"/>
      <c r="Q153" s="268"/>
      <c r="R153" s="269"/>
      <c r="S153" s="325"/>
      <c r="T153" s="267"/>
      <c r="U153" s="268"/>
      <c r="V153" s="268"/>
      <c r="W153" s="268"/>
      <c r="X153" s="268"/>
      <c r="Y153" s="268"/>
      <c r="Z153" s="268"/>
      <c r="AA153" s="268"/>
      <c r="AB153" s="268"/>
      <c r="AC153" s="268"/>
      <c r="AD153" s="268"/>
      <c r="AE153" s="268"/>
      <c r="AF153" s="268"/>
      <c r="AG153" s="268"/>
      <c r="AH153" s="268"/>
      <c r="AI153" s="268"/>
      <c r="AJ153" s="269"/>
    </row>
    <row r="154" spans="1:38" x14ac:dyDescent="0.2">
      <c r="C154" s="264" t="s">
        <v>450</v>
      </c>
      <c r="D154" s="265"/>
      <c r="E154" s="265"/>
      <c r="F154" s="265"/>
      <c r="G154" s="265"/>
      <c r="H154" s="265"/>
      <c r="I154" s="265"/>
      <c r="J154" s="265"/>
      <c r="K154" s="265"/>
      <c r="L154" s="265"/>
      <c r="M154" s="265"/>
      <c r="N154" s="265"/>
      <c r="O154" s="265"/>
      <c r="P154" s="265"/>
      <c r="Q154" s="265"/>
      <c r="R154" s="266"/>
      <c r="S154" s="324" t="s">
        <v>53</v>
      </c>
      <c r="T154" s="260" t="s">
        <v>36</v>
      </c>
      <c r="U154" s="336"/>
      <c r="V154" s="336"/>
      <c r="W154" s="336"/>
      <c r="X154" s="336"/>
      <c r="Y154" s="336"/>
      <c r="Z154" s="265" t="s">
        <v>34</v>
      </c>
      <c r="AA154" s="265"/>
      <c r="AB154" s="266"/>
      <c r="AC154" s="8"/>
      <c r="AD154" s="8"/>
      <c r="AE154" s="8"/>
      <c r="AF154" s="8"/>
      <c r="AG154" s="8"/>
      <c r="AH154" s="8"/>
      <c r="AI154" s="8"/>
      <c r="AJ154" s="8"/>
    </row>
    <row r="155" spans="1:38" x14ac:dyDescent="0.2">
      <c r="C155" s="267"/>
      <c r="D155" s="268"/>
      <c r="E155" s="268"/>
      <c r="F155" s="268"/>
      <c r="G155" s="268"/>
      <c r="H155" s="268"/>
      <c r="I155" s="268"/>
      <c r="J155" s="268"/>
      <c r="K155" s="268"/>
      <c r="L155" s="268"/>
      <c r="M155" s="268"/>
      <c r="N155" s="268"/>
      <c r="O155" s="268"/>
      <c r="P155" s="268"/>
      <c r="Q155" s="268"/>
      <c r="R155" s="269"/>
      <c r="S155" s="324"/>
      <c r="T155" s="262"/>
      <c r="U155" s="337"/>
      <c r="V155" s="337"/>
      <c r="W155" s="337"/>
      <c r="X155" s="337"/>
      <c r="Y155" s="337"/>
      <c r="Z155" s="268"/>
      <c r="AA155" s="268"/>
      <c r="AB155" s="269"/>
      <c r="AC155" s="8"/>
      <c r="AD155" s="8"/>
      <c r="AE155" s="8"/>
      <c r="AF155" s="8"/>
      <c r="AG155" s="8"/>
      <c r="AH155" s="8"/>
      <c r="AI155" s="8"/>
      <c r="AJ155" s="8"/>
    </row>
    <row r="157" spans="1:38" x14ac:dyDescent="0.2">
      <c r="A157" s="5" t="s">
        <v>54</v>
      </c>
    </row>
    <row r="158" spans="1:38" ht="13.5" customHeight="1" thickBot="1" x14ac:dyDescent="0.25">
      <c r="A158" s="1" t="s">
        <v>367</v>
      </c>
    </row>
    <row r="159" spans="1:38" ht="14.25" customHeight="1" thickTop="1" x14ac:dyDescent="0.2">
      <c r="A159" s="212">
        <v>14</v>
      </c>
      <c r="B159" s="213"/>
      <c r="C159" s="216" t="s">
        <v>368</v>
      </c>
      <c r="D159" s="217"/>
      <c r="E159" s="217"/>
      <c r="F159" s="217"/>
      <c r="G159" s="217"/>
      <c r="H159" s="217"/>
      <c r="I159" s="217"/>
      <c r="J159" s="217"/>
      <c r="K159" s="217"/>
      <c r="L159" s="217"/>
      <c r="M159" s="217"/>
      <c r="N159" s="217"/>
      <c r="O159" s="217"/>
      <c r="P159" s="217"/>
      <c r="Q159" s="217"/>
      <c r="R159" s="217"/>
      <c r="S159" s="217"/>
      <c r="T159" s="217"/>
      <c r="U159" s="217"/>
      <c r="V159" s="217"/>
      <c r="W159" s="217"/>
      <c r="X159" s="217"/>
      <c r="Y159" s="217"/>
      <c r="Z159" s="217"/>
      <c r="AA159" s="217"/>
      <c r="AB159" s="217"/>
      <c r="AC159" s="217"/>
      <c r="AD159" s="217"/>
      <c r="AE159" s="217"/>
      <c r="AF159" s="217"/>
      <c r="AG159" s="217"/>
      <c r="AH159" s="217"/>
      <c r="AI159" s="217"/>
      <c r="AJ159" s="217"/>
      <c r="AK159" s="224"/>
      <c r="AL159" s="225"/>
    </row>
    <row r="160" spans="1:38" ht="13.8" thickBot="1" x14ac:dyDescent="0.25">
      <c r="A160" s="214"/>
      <c r="B160" s="215"/>
      <c r="C160" s="219"/>
      <c r="D160" s="220"/>
      <c r="E160" s="220"/>
      <c r="F160" s="220"/>
      <c r="G160" s="220"/>
      <c r="H160" s="220"/>
      <c r="I160" s="220"/>
      <c r="J160" s="220"/>
      <c r="K160" s="220"/>
      <c r="L160" s="220"/>
      <c r="M160" s="220"/>
      <c r="N160" s="220"/>
      <c r="O160" s="220"/>
      <c r="P160" s="220"/>
      <c r="Q160" s="220"/>
      <c r="R160" s="220"/>
      <c r="S160" s="220"/>
      <c r="T160" s="220"/>
      <c r="U160" s="220"/>
      <c r="V160" s="220"/>
      <c r="W160" s="220"/>
      <c r="X160" s="220"/>
      <c r="Y160" s="220"/>
      <c r="Z160" s="220"/>
      <c r="AA160" s="220"/>
      <c r="AB160" s="220"/>
      <c r="AC160" s="220"/>
      <c r="AD160" s="220"/>
      <c r="AE160" s="220"/>
      <c r="AF160" s="220"/>
      <c r="AG160" s="220"/>
      <c r="AH160" s="220"/>
      <c r="AI160" s="220"/>
      <c r="AJ160" s="220"/>
      <c r="AK160" s="226"/>
      <c r="AL160" s="227"/>
    </row>
    <row r="161" spans="1:38" ht="13.8" thickTop="1" x14ac:dyDescent="0.2">
      <c r="C161" s="219"/>
      <c r="D161" s="220"/>
      <c r="E161" s="220"/>
      <c r="F161" s="220"/>
      <c r="G161" s="220"/>
      <c r="H161" s="220"/>
      <c r="I161" s="220"/>
      <c r="J161" s="220"/>
      <c r="K161" s="220"/>
      <c r="L161" s="220"/>
      <c r="M161" s="220"/>
      <c r="N161" s="220"/>
      <c r="O161" s="220"/>
      <c r="P161" s="220"/>
      <c r="Q161" s="220"/>
      <c r="R161" s="220"/>
      <c r="S161" s="220"/>
      <c r="T161" s="220"/>
      <c r="U161" s="220"/>
      <c r="V161" s="220"/>
      <c r="W161" s="220"/>
      <c r="X161" s="220"/>
      <c r="Y161" s="220"/>
      <c r="Z161" s="220"/>
      <c r="AA161" s="220"/>
      <c r="AB161" s="220"/>
      <c r="AC161" s="220"/>
      <c r="AD161" s="220"/>
      <c r="AE161" s="220"/>
      <c r="AF161" s="220"/>
      <c r="AG161" s="220"/>
      <c r="AH161" s="220"/>
      <c r="AI161" s="220"/>
      <c r="AJ161" s="221"/>
    </row>
    <row r="162" spans="1:38" x14ac:dyDescent="0.2">
      <c r="C162" s="219"/>
      <c r="D162" s="220"/>
      <c r="E162" s="220"/>
      <c r="F162" s="220"/>
      <c r="G162" s="220"/>
      <c r="H162" s="220"/>
      <c r="I162" s="220"/>
      <c r="J162" s="220"/>
      <c r="K162" s="220"/>
      <c r="L162" s="220"/>
      <c r="M162" s="220"/>
      <c r="N162" s="220"/>
      <c r="O162" s="220"/>
      <c r="P162" s="220"/>
      <c r="Q162" s="220"/>
      <c r="R162" s="220"/>
      <c r="S162" s="220"/>
      <c r="T162" s="220"/>
      <c r="U162" s="220"/>
      <c r="V162" s="220"/>
      <c r="W162" s="220"/>
      <c r="X162" s="220"/>
      <c r="Y162" s="220"/>
      <c r="Z162" s="220"/>
      <c r="AA162" s="220"/>
      <c r="AB162" s="220"/>
      <c r="AC162" s="220"/>
      <c r="AD162" s="220"/>
      <c r="AE162" s="220"/>
      <c r="AF162" s="220"/>
      <c r="AG162" s="220"/>
      <c r="AH162" s="220"/>
      <c r="AI162" s="220"/>
      <c r="AJ162" s="221"/>
    </row>
    <row r="163" spans="1:38" x14ac:dyDescent="0.2">
      <c r="C163" s="219"/>
      <c r="D163" s="220"/>
      <c r="E163" s="220"/>
      <c r="F163" s="220"/>
      <c r="G163" s="220"/>
      <c r="H163" s="220"/>
      <c r="I163" s="220"/>
      <c r="J163" s="220"/>
      <c r="K163" s="220"/>
      <c r="L163" s="220"/>
      <c r="M163" s="220"/>
      <c r="N163" s="220"/>
      <c r="O163" s="220"/>
      <c r="P163" s="220"/>
      <c r="Q163" s="220"/>
      <c r="R163" s="220"/>
      <c r="S163" s="220"/>
      <c r="T163" s="220"/>
      <c r="U163" s="220"/>
      <c r="V163" s="220"/>
      <c r="W163" s="220"/>
      <c r="X163" s="220"/>
      <c r="Y163" s="220"/>
      <c r="Z163" s="220"/>
      <c r="AA163" s="220"/>
      <c r="AB163" s="220"/>
      <c r="AC163" s="220"/>
      <c r="AD163" s="220"/>
      <c r="AE163" s="220"/>
      <c r="AF163" s="220"/>
      <c r="AG163" s="220"/>
      <c r="AH163" s="220"/>
      <c r="AI163" s="220"/>
      <c r="AJ163" s="221"/>
    </row>
    <row r="164" spans="1:38" x14ac:dyDescent="0.2">
      <c r="C164" s="222"/>
      <c r="D164" s="223"/>
      <c r="E164" s="223"/>
      <c r="F164" s="223"/>
      <c r="G164" s="223"/>
      <c r="H164" s="223"/>
      <c r="I164" s="223"/>
      <c r="J164" s="223"/>
      <c r="K164" s="223"/>
      <c r="L164" s="223"/>
      <c r="M164" s="223"/>
      <c r="N164" s="223"/>
      <c r="O164" s="223"/>
      <c r="P164" s="223"/>
      <c r="Q164" s="223"/>
      <c r="R164" s="223"/>
      <c r="S164" s="223"/>
      <c r="T164" s="223"/>
      <c r="U164" s="223"/>
      <c r="V164" s="223"/>
      <c r="W164" s="223"/>
      <c r="X164" s="223"/>
      <c r="Y164" s="223"/>
      <c r="Z164" s="223"/>
      <c r="AA164" s="223"/>
      <c r="AB164" s="223"/>
      <c r="AC164" s="223"/>
      <c r="AD164" s="223"/>
      <c r="AE164" s="223"/>
      <c r="AF164" s="223"/>
      <c r="AG164" s="223"/>
      <c r="AH164" s="223"/>
      <c r="AI164" s="223"/>
      <c r="AJ164" s="255"/>
    </row>
    <row r="165" spans="1:38" ht="13.8" thickBot="1" x14ac:dyDescent="0.25">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row>
    <row r="166" spans="1:38" ht="13.8" thickTop="1" x14ac:dyDescent="0.2">
      <c r="A166" s="212">
        <v>15</v>
      </c>
      <c r="B166" s="213"/>
      <c r="C166" s="216" t="s">
        <v>369</v>
      </c>
      <c r="D166" s="217"/>
      <c r="E166" s="217"/>
      <c r="F166" s="217"/>
      <c r="G166" s="217"/>
      <c r="H166" s="217"/>
      <c r="I166" s="217"/>
      <c r="J166" s="217"/>
      <c r="K166" s="217"/>
      <c r="L166" s="217"/>
      <c r="M166" s="217"/>
      <c r="N166" s="217"/>
      <c r="O166" s="217"/>
      <c r="P166" s="217"/>
      <c r="Q166" s="217"/>
      <c r="R166" s="217"/>
      <c r="S166" s="217"/>
      <c r="T166" s="217"/>
      <c r="U166" s="217"/>
      <c r="V166" s="217"/>
      <c r="W166" s="217"/>
      <c r="X166" s="217"/>
      <c r="Y166" s="217"/>
      <c r="Z166" s="217"/>
      <c r="AA166" s="217"/>
      <c r="AB166" s="217"/>
      <c r="AC166" s="217"/>
      <c r="AD166" s="217"/>
      <c r="AE166" s="217"/>
      <c r="AF166" s="217"/>
      <c r="AG166" s="217"/>
      <c r="AH166" s="217"/>
      <c r="AI166" s="217"/>
      <c r="AJ166" s="217"/>
      <c r="AK166" s="224"/>
      <c r="AL166" s="225"/>
    </row>
    <row r="167" spans="1:38" ht="13.8" thickBot="1" x14ac:dyDescent="0.25">
      <c r="A167" s="214"/>
      <c r="B167" s="215"/>
      <c r="C167" s="219"/>
      <c r="D167" s="220"/>
      <c r="E167" s="220"/>
      <c r="F167" s="220"/>
      <c r="G167" s="220"/>
      <c r="H167" s="220"/>
      <c r="I167" s="220"/>
      <c r="J167" s="220"/>
      <c r="K167" s="220"/>
      <c r="L167" s="220"/>
      <c r="M167" s="220"/>
      <c r="N167" s="220"/>
      <c r="O167" s="220"/>
      <c r="P167" s="220"/>
      <c r="Q167" s="220"/>
      <c r="R167" s="220"/>
      <c r="S167" s="220"/>
      <c r="T167" s="220"/>
      <c r="U167" s="220"/>
      <c r="V167" s="220"/>
      <c r="W167" s="220"/>
      <c r="X167" s="220"/>
      <c r="Y167" s="220"/>
      <c r="Z167" s="220"/>
      <c r="AA167" s="220"/>
      <c r="AB167" s="220"/>
      <c r="AC167" s="220"/>
      <c r="AD167" s="220"/>
      <c r="AE167" s="220"/>
      <c r="AF167" s="220"/>
      <c r="AG167" s="220"/>
      <c r="AH167" s="220"/>
      <c r="AI167" s="220"/>
      <c r="AJ167" s="220"/>
      <c r="AK167" s="226"/>
      <c r="AL167" s="227"/>
    </row>
    <row r="168" spans="1:38" ht="13.8" thickTop="1" x14ac:dyDescent="0.2">
      <c r="A168" s="144"/>
      <c r="B168" s="144"/>
      <c r="C168" s="219"/>
      <c r="D168" s="220"/>
      <c r="E168" s="220"/>
      <c r="F168" s="220"/>
      <c r="G168" s="220"/>
      <c r="H168" s="220"/>
      <c r="I168" s="220"/>
      <c r="J168" s="220"/>
      <c r="K168" s="220"/>
      <c r="L168" s="220"/>
      <c r="M168" s="220"/>
      <c r="N168" s="220"/>
      <c r="O168" s="220"/>
      <c r="P168" s="220"/>
      <c r="Q168" s="220"/>
      <c r="R168" s="220"/>
      <c r="S168" s="220"/>
      <c r="T168" s="220"/>
      <c r="U168" s="220"/>
      <c r="V168" s="220"/>
      <c r="W168" s="220"/>
      <c r="X168" s="220"/>
      <c r="Y168" s="220"/>
      <c r="Z168" s="220"/>
      <c r="AA168" s="220"/>
      <c r="AB168" s="220"/>
      <c r="AC168" s="220"/>
      <c r="AD168" s="220"/>
      <c r="AE168" s="220"/>
      <c r="AF168" s="220"/>
      <c r="AG168" s="220"/>
      <c r="AH168" s="220"/>
      <c r="AI168" s="220"/>
      <c r="AJ168" s="221"/>
      <c r="AK168" s="8"/>
      <c r="AL168" s="8"/>
    </row>
    <row r="169" spans="1:38" x14ac:dyDescent="0.2">
      <c r="C169" s="222"/>
      <c r="D169" s="223"/>
      <c r="E169" s="223"/>
      <c r="F169" s="223"/>
      <c r="G169" s="223"/>
      <c r="H169" s="223"/>
      <c r="I169" s="223"/>
      <c r="J169" s="223"/>
      <c r="K169" s="223"/>
      <c r="L169" s="223"/>
      <c r="M169" s="223"/>
      <c r="N169" s="223"/>
      <c r="O169" s="223"/>
      <c r="P169" s="223"/>
      <c r="Q169" s="223"/>
      <c r="R169" s="223"/>
      <c r="S169" s="223"/>
      <c r="T169" s="223"/>
      <c r="U169" s="223"/>
      <c r="V169" s="223"/>
      <c r="W169" s="223"/>
      <c r="X169" s="223"/>
      <c r="Y169" s="223"/>
      <c r="Z169" s="223"/>
      <c r="AA169" s="223"/>
      <c r="AB169" s="223"/>
      <c r="AC169" s="223"/>
      <c r="AD169" s="223"/>
      <c r="AE169" s="223"/>
      <c r="AF169" s="223"/>
      <c r="AG169" s="223"/>
      <c r="AH169" s="223"/>
      <c r="AI169" s="223"/>
      <c r="AJ169" s="255"/>
    </row>
    <row r="170" spans="1:38" ht="13.8" thickBot="1" x14ac:dyDescent="0.25">
      <c r="A170" s="144"/>
      <c r="B170" s="144"/>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8"/>
      <c r="AL170" s="8"/>
    </row>
    <row r="171" spans="1:38" ht="13.8" thickTop="1" x14ac:dyDescent="0.2">
      <c r="A171" s="6"/>
      <c r="B171" s="6"/>
      <c r="C171" s="228" t="s">
        <v>222</v>
      </c>
      <c r="D171" s="229"/>
      <c r="E171" s="229"/>
      <c r="F171" s="229"/>
      <c r="G171" s="229"/>
      <c r="H171" s="229"/>
      <c r="I171" s="229"/>
      <c r="J171" s="229"/>
      <c r="K171" s="229"/>
      <c r="L171" s="229"/>
      <c r="M171" s="229"/>
      <c r="N171" s="229"/>
      <c r="O171" s="229"/>
      <c r="P171" s="229"/>
      <c r="Q171" s="229"/>
      <c r="R171" s="229"/>
      <c r="S171" s="229"/>
      <c r="T171" s="229"/>
      <c r="U171" s="229"/>
      <c r="V171" s="229"/>
      <c r="W171" s="229"/>
      <c r="X171" s="229"/>
      <c r="Y171" s="229"/>
      <c r="Z171" s="229"/>
      <c r="AA171" s="229"/>
      <c r="AB171" s="229"/>
      <c r="AC171" s="229"/>
      <c r="AD171" s="229"/>
      <c r="AE171" s="229"/>
      <c r="AF171" s="229"/>
      <c r="AG171" s="229"/>
      <c r="AH171" s="229"/>
      <c r="AI171" s="229"/>
      <c r="AJ171" s="258"/>
      <c r="AK171" s="224"/>
      <c r="AL171" s="225"/>
    </row>
    <row r="172" spans="1:38" ht="13.8" thickBot="1" x14ac:dyDescent="0.25">
      <c r="A172" s="6"/>
      <c r="B172" s="7"/>
      <c r="C172" s="231"/>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c r="AC172" s="232"/>
      <c r="AD172" s="232"/>
      <c r="AE172" s="232"/>
      <c r="AF172" s="232"/>
      <c r="AG172" s="232"/>
      <c r="AH172" s="232"/>
      <c r="AI172" s="232"/>
      <c r="AJ172" s="259"/>
      <c r="AK172" s="226"/>
      <c r="AL172" s="227"/>
    </row>
    <row r="173" spans="1:38" ht="13.8" thickTop="1" x14ac:dyDescent="0.2">
      <c r="A173" s="6"/>
      <c r="B173" s="7"/>
      <c r="C173" s="228" t="s">
        <v>223</v>
      </c>
      <c r="D173" s="229"/>
      <c r="E173" s="229"/>
      <c r="F173" s="229"/>
      <c r="G173" s="229"/>
      <c r="H173" s="229"/>
      <c r="I173" s="229"/>
      <c r="J173" s="229"/>
      <c r="K173" s="229"/>
      <c r="L173" s="229"/>
      <c r="M173" s="229"/>
      <c r="N173" s="229"/>
      <c r="O173" s="229"/>
      <c r="P173" s="229"/>
      <c r="Q173" s="229"/>
      <c r="R173" s="229"/>
      <c r="S173" s="229"/>
      <c r="T173" s="229"/>
      <c r="U173" s="229"/>
      <c r="V173" s="229"/>
      <c r="W173" s="229"/>
      <c r="X173" s="229"/>
      <c r="Y173" s="229"/>
      <c r="Z173" s="229"/>
      <c r="AA173" s="229"/>
      <c r="AB173" s="229"/>
      <c r="AC173" s="229"/>
      <c r="AD173" s="229"/>
      <c r="AE173" s="229"/>
      <c r="AF173" s="229"/>
      <c r="AG173" s="229"/>
      <c r="AH173" s="229"/>
      <c r="AI173" s="229"/>
      <c r="AJ173" s="258"/>
      <c r="AK173" s="224"/>
      <c r="AL173" s="225"/>
    </row>
    <row r="174" spans="1:38" ht="13.8" thickBot="1" x14ac:dyDescent="0.25">
      <c r="A174" s="6"/>
      <c r="B174" s="7"/>
      <c r="C174" s="231"/>
      <c r="D174" s="232"/>
      <c r="E174" s="232"/>
      <c r="F174" s="232"/>
      <c r="G174" s="232"/>
      <c r="H174" s="232"/>
      <c r="I174" s="232"/>
      <c r="J174" s="232"/>
      <c r="K174" s="232"/>
      <c r="L174" s="232"/>
      <c r="M174" s="232"/>
      <c r="N174" s="232"/>
      <c r="O174" s="232"/>
      <c r="P174" s="232"/>
      <c r="Q174" s="232"/>
      <c r="R174" s="232"/>
      <c r="S174" s="232"/>
      <c r="T174" s="232"/>
      <c r="U174" s="232"/>
      <c r="V174" s="232"/>
      <c r="W174" s="232"/>
      <c r="X174" s="232"/>
      <c r="Y174" s="232"/>
      <c r="Z174" s="232"/>
      <c r="AA174" s="232"/>
      <c r="AB174" s="232"/>
      <c r="AC174" s="232"/>
      <c r="AD174" s="232"/>
      <c r="AE174" s="232"/>
      <c r="AF174" s="232"/>
      <c r="AG174" s="232"/>
      <c r="AH174" s="232"/>
      <c r="AI174" s="232"/>
      <c r="AJ174" s="259"/>
      <c r="AK174" s="226"/>
      <c r="AL174" s="227"/>
    </row>
    <row r="175" spans="1:38" ht="13.8" thickTop="1" x14ac:dyDescent="0.2">
      <c r="A175" s="6"/>
      <c r="B175" s="7"/>
      <c r="C175" s="228" t="s">
        <v>224</v>
      </c>
      <c r="D175" s="229"/>
      <c r="E175" s="229"/>
      <c r="F175" s="229"/>
      <c r="G175" s="229"/>
      <c r="H175" s="229"/>
      <c r="I175" s="229"/>
      <c r="J175" s="229"/>
      <c r="K175" s="229"/>
      <c r="L175" s="229"/>
      <c r="M175" s="229"/>
      <c r="N175" s="229"/>
      <c r="O175" s="229"/>
      <c r="P175" s="229"/>
      <c r="Q175" s="229"/>
      <c r="R175" s="229"/>
      <c r="S175" s="229"/>
      <c r="T175" s="229"/>
      <c r="U175" s="229"/>
      <c r="V175" s="229"/>
      <c r="W175" s="229"/>
      <c r="X175" s="229"/>
      <c r="Y175" s="229"/>
      <c r="Z175" s="229"/>
      <c r="AA175" s="229"/>
      <c r="AB175" s="229"/>
      <c r="AC175" s="229"/>
      <c r="AD175" s="229"/>
      <c r="AE175" s="229"/>
      <c r="AF175" s="229"/>
      <c r="AG175" s="229"/>
      <c r="AH175" s="229"/>
      <c r="AI175" s="229"/>
      <c r="AJ175" s="230"/>
      <c r="AK175" s="234"/>
      <c r="AL175" s="235"/>
    </row>
    <row r="176" spans="1:38" ht="13.8" thickBot="1" x14ac:dyDescent="0.25">
      <c r="A176" s="6"/>
      <c r="B176" s="7"/>
      <c r="C176" s="276"/>
      <c r="D176" s="22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c r="AA176" s="220"/>
      <c r="AB176" s="220"/>
      <c r="AC176" s="220"/>
      <c r="AD176" s="220"/>
      <c r="AE176" s="220"/>
      <c r="AF176" s="220"/>
      <c r="AG176" s="220"/>
      <c r="AH176" s="220"/>
      <c r="AI176" s="220"/>
      <c r="AJ176" s="257"/>
      <c r="AK176" s="309"/>
      <c r="AL176" s="310"/>
    </row>
    <row r="177" spans="1:38" ht="13.8" thickTop="1" x14ac:dyDescent="0.2">
      <c r="A177" s="6"/>
      <c r="B177" s="7"/>
      <c r="C177" s="228" t="s">
        <v>225</v>
      </c>
      <c r="D177" s="229"/>
      <c r="E177" s="229"/>
      <c r="F177" s="229"/>
      <c r="G177" s="229"/>
      <c r="H177" s="229"/>
      <c r="I177" s="229"/>
      <c r="J177" s="229"/>
      <c r="K177" s="229"/>
      <c r="L177" s="229"/>
      <c r="M177" s="229"/>
      <c r="N177" s="229"/>
      <c r="O177" s="229"/>
      <c r="P177" s="229"/>
      <c r="Q177" s="229"/>
      <c r="R177" s="229"/>
      <c r="S177" s="229"/>
      <c r="T177" s="229"/>
      <c r="U177" s="229"/>
      <c r="V177" s="229"/>
      <c r="W177" s="229"/>
      <c r="X177" s="229"/>
      <c r="Y177" s="229"/>
      <c r="Z177" s="229"/>
      <c r="AA177" s="229"/>
      <c r="AB177" s="229"/>
      <c r="AC177" s="229"/>
      <c r="AD177" s="229"/>
      <c r="AE177" s="229"/>
      <c r="AF177" s="229"/>
      <c r="AG177" s="229"/>
      <c r="AH177" s="229"/>
      <c r="AI177" s="229"/>
      <c r="AJ177" s="258"/>
      <c r="AK177" s="224"/>
      <c r="AL177" s="225"/>
    </row>
    <row r="178" spans="1:38" ht="13.8" thickBot="1" x14ac:dyDescent="0.25">
      <c r="A178" s="6"/>
      <c r="B178" s="7"/>
      <c r="C178" s="231"/>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232"/>
      <c r="AD178" s="232"/>
      <c r="AE178" s="232"/>
      <c r="AF178" s="232"/>
      <c r="AG178" s="232"/>
      <c r="AH178" s="232"/>
      <c r="AI178" s="232"/>
      <c r="AJ178" s="259"/>
      <c r="AK178" s="226"/>
      <c r="AL178" s="227"/>
    </row>
    <row r="179" spans="1:38" ht="13.8" thickTop="1" x14ac:dyDescent="0.2">
      <c r="A179" s="6"/>
      <c r="B179" s="7"/>
      <c r="C179" s="228" t="s">
        <v>226</v>
      </c>
      <c r="D179" s="229"/>
      <c r="E179" s="229"/>
      <c r="F179" s="229"/>
      <c r="G179" s="229"/>
      <c r="H179" s="229"/>
      <c r="I179" s="229"/>
      <c r="J179" s="229"/>
      <c r="K179" s="229"/>
      <c r="L179" s="229"/>
      <c r="M179" s="229"/>
      <c r="N179" s="229"/>
      <c r="O179" s="229"/>
      <c r="P179" s="229"/>
      <c r="Q179" s="229"/>
      <c r="R179" s="229"/>
      <c r="S179" s="229"/>
      <c r="T179" s="229"/>
      <c r="U179" s="229"/>
      <c r="V179" s="229"/>
      <c r="W179" s="229"/>
      <c r="X179" s="229"/>
      <c r="Y179" s="229"/>
      <c r="Z179" s="229"/>
      <c r="AA179" s="229"/>
      <c r="AB179" s="229"/>
      <c r="AC179" s="229"/>
      <c r="AD179" s="229"/>
      <c r="AE179" s="229"/>
      <c r="AF179" s="229"/>
      <c r="AG179" s="229"/>
      <c r="AH179" s="229"/>
      <c r="AI179" s="229"/>
      <c r="AJ179" s="258"/>
      <c r="AK179" s="224"/>
      <c r="AL179" s="225"/>
    </row>
    <row r="180" spans="1:38" ht="13.8" thickBot="1" x14ac:dyDescent="0.25">
      <c r="A180" s="6"/>
      <c r="B180" s="7"/>
      <c r="C180" s="231"/>
      <c r="D180" s="232"/>
      <c r="E180" s="232"/>
      <c r="F180" s="232"/>
      <c r="G180" s="232"/>
      <c r="H180" s="232"/>
      <c r="I180" s="232"/>
      <c r="J180" s="232"/>
      <c r="K180" s="232"/>
      <c r="L180" s="232"/>
      <c r="M180" s="232"/>
      <c r="N180" s="232"/>
      <c r="O180" s="232"/>
      <c r="P180" s="232"/>
      <c r="Q180" s="232"/>
      <c r="R180" s="232"/>
      <c r="S180" s="232"/>
      <c r="T180" s="232"/>
      <c r="U180" s="232"/>
      <c r="V180" s="232"/>
      <c r="W180" s="232"/>
      <c r="X180" s="232"/>
      <c r="Y180" s="232"/>
      <c r="Z180" s="232"/>
      <c r="AA180" s="232"/>
      <c r="AB180" s="232"/>
      <c r="AC180" s="232"/>
      <c r="AD180" s="232"/>
      <c r="AE180" s="232"/>
      <c r="AF180" s="232"/>
      <c r="AG180" s="232"/>
      <c r="AH180" s="232"/>
      <c r="AI180" s="232"/>
      <c r="AJ180" s="259"/>
      <c r="AK180" s="226"/>
      <c r="AL180" s="227"/>
    </row>
    <row r="181" spans="1:38" ht="34.200000000000003" customHeight="1" thickTop="1" x14ac:dyDescent="0.2">
      <c r="C181" s="253" t="s">
        <v>440</v>
      </c>
      <c r="D181" s="265"/>
      <c r="E181" s="265"/>
      <c r="F181" s="265"/>
      <c r="G181" s="265"/>
      <c r="H181" s="265"/>
      <c r="I181" s="265"/>
      <c r="J181" s="265"/>
      <c r="K181" s="265"/>
      <c r="L181" s="265"/>
      <c r="M181" s="265"/>
      <c r="N181" s="265"/>
      <c r="O181" s="265"/>
      <c r="P181" s="265"/>
      <c r="Q181" s="265"/>
      <c r="R181" s="265"/>
      <c r="S181" s="265"/>
      <c r="T181" s="265"/>
      <c r="U181" s="265"/>
      <c r="V181" s="265"/>
      <c r="W181" s="265"/>
      <c r="X181" s="265"/>
      <c r="Y181" s="265"/>
      <c r="Z181" s="265"/>
      <c r="AA181" s="265"/>
      <c r="AB181" s="265"/>
      <c r="AC181" s="265"/>
      <c r="AD181" s="265"/>
      <c r="AE181" s="265"/>
      <c r="AF181" s="265"/>
      <c r="AG181" s="265"/>
      <c r="AH181" s="265"/>
      <c r="AI181" s="265"/>
      <c r="AJ181" s="265"/>
    </row>
    <row r="182" spans="1:38" ht="13.8" thickBot="1" x14ac:dyDescent="0.25"/>
    <row r="183" spans="1:38" ht="13.8" thickTop="1" x14ac:dyDescent="0.2">
      <c r="A183" s="212">
        <v>16</v>
      </c>
      <c r="B183" s="251"/>
      <c r="C183" s="216" t="s">
        <v>144</v>
      </c>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c r="AA183" s="217"/>
      <c r="AB183" s="217"/>
      <c r="AC183" s="217"/>
      <c r="AD183" s="217"/>
      <c r="AE183" s="217"/>
      <c r="AF183" s="217"/>
      <c r="AG183" s="217"/>
      <c r="AH183" s="217"/>
      <c r="AI183" s="217"/>
      <c r="AJ183" s="217"/>
      <c r="AK183" s="224"/>
      <c r="AL183" s="225"/>
    </row>
    <row r="184" spans="1:38" ht="13.8" thickBot="1" x14ac:dyDescent="0.25">
      <c r="A184" s="344"/>
      <c r="B184" s="345"/>
      <c r="C184" s="219"/>
      <c r="D184" s="220"/>
      <c r="E184" s="220"/>
      <c r="F184" s="220"/>
      <c r="G184" s="220"/>
      <c r="H184" s="220"/>
      <c r="I184" s="220"/>
      <c r="J184" s="220"/>
      <c r="K184" s="220"/>
      <c r="L184" s="220"/>
      <c r="M184" s="220"/>
      <c r="N184" s="220"/>
      <c r="O184" s="220"/>
      <c r="P184" s="220"/>
      <c r="Q184" s="220"/>
      <c r="R184" s="220"/>
      <c r="S184" s="220"/>
      <c r="T184" s="220"/>
      <c r="U184" s="220"/>
      <c r="V184" s="220"/>
      <c r="W184" s="220"/>
      <c r="X184" s="220"/>
      <c r="Y184" s="220"/>
      <c r="Z184" s="220"/>
      <c r="AA184" s="220"/>
      <c r="AB184" s="220"/>
      <c r="AC184" s="220"/>
      <c r="AD184" s="220"/>
      <c r="AE184" s="220"/>
      <c r="AF184" s="220"/>
      <c r="AG184" s="220"/>
      <c r="AH184" s="220"/>
      <c r="AI184" s="220"/>
      <c r="AJ184" s="220"/>
      <c r="AK184" s="277"/>
      <c r="AL184" s="278"/>
    </row>
    <row r="185" spans="1:38" ht="13.8" thickTop="1" x14ac:dyDescent="0.2">
      <c r="A185" s="77"/>
      <c r="B185" s="78"/>
      <c r="C185" s="222"/>
      <c r="D185" s="223"/>
      <c r="E185" s="223"/>
      <c r="F185" s="223"/>
      <c r="G185" s="223"/>
      <c r="H185" s="223"/>
      <c r="I185" s="223"/>
      <c r="J185" s="223"/>
      <c r="K185" s="223"/>
      <c r="L185" s="223"/>
      <c r="M185" s="223"/>
      <c r="N185" s="223"/>
      <c r="O185" s="223"/>
      <c r="P185" s="223"/>
      <c r="Q185" s="223"/>
      <c r="R185" s="223"/>
      <c r="S185" s="223"/>
      <c r="T185" s="223"/>
      <c r="U185" s="223"/>
      <c r="V185" s="223"/>
      <c r="W185" s="223"/>
      <c r="X185" s="223"/>
      <c r="Y185" s="223"/>
      <c r="Z185" s="223"/>
      <c r="AA185" s="223"/>
      <c r="AB185" s="223"/>
      <c r="AC185" s="223"/>
      <c r="AD185" s="223"/>
      <c r="AE185" s="223"/>
      <c r="AF185" s="223"/>
      <c r="AG185" s="223"/>
      <c r="AH185" s="223"/>
      <c r="AI185" s="223"/>
      <c r="AJ185" s="223"/>
      <c r="AK185" s="4"/>
      <c r="AL185" s="79"/>
    </row>
    <row r="186" spans="1:38" ht="14.25" customHeight="1" x14ac:dyDescent="0.2"/>
    <row r="187" spans="1:38" x14ac:dyDescent="0.2">
      <c r="A187" s="5" t="s">
        <v>115</v>
      </c>
    </row>
    <row r="188" spans="1:38" ht="13.5" customHeight="1" thickBot="1" x14ac:dyDescent="0.25">
      <c r="A188" s="1" t="s">
        <v>370</v>
      </c>
    </row>
    <row r="189" spans="1:38" ht="13.8" thickTop="1" x14ac:dyDescent="0.2">
      <c r="A189" s="212">
        <v>17</v>
      </c>
      <c r="B189" s="213"/>
      <c r="C189" s="216" t="s">
        <v>145</v>
      </c>
      <c r="D189" s="217"/>
      <c r="E189" s="217"/>
      <c r="F189" s="217"/>
      <c r="G189" s="217"/>
      <c r="H189" s="217"/>
      <c r="I189" s="217"/>
      <c r="J189" s="217"/>
      <c r="K189" s="217"/>
      <c r="L189" s="217"/>
      <c r="M189" s="217"/>
      <c r="N189" s="217"/>
      <c r="O189" s="217"/>
      <c r="P189" s="217"/>
      <c r="Q189" s="217"/>
      <c r="R189" s="217"/>
      <c r="S189" s="217"/>
      <c r="T189" s="217"/>
      <c r="U189" s="217"/>
      <c r="V189" s="217"/>
      <c r="W189" s="217"/>
      <c r="X189" s="217"/>
      <c r="Y189" s="217"/>
      <c r="Z189" s="217"/>
      <c r="AA189" s="217"/>
      <c r="AB189" s="217"/>
      <c r="AC189" s="217"/>
      <c r="AD189" s="217"/>
      <c r="AE189" s="217"/>
      <c r="AF189" s="217"/>
      <c r="AG189" s="217"/>
      <c r="AH189" s="217"/>
      <c r="AI189" s="217"/>
      <c r="AJ189" s="217"/>
      <c r="AK189" s="224"/>
      <c r="AL189" s="225"/>
    </row>
    <row r="190" spans="1:38" ht="13.8" thickBot="1" x14ac:dyDescent="0.25">
      <c r="A190" s="214"/>
      <c r="B190" s="215"/>
      <c r="C190" s="219"/>
      <c r="D190" s="220"/>
      <c r="E190" s="220"/>
      <c r="F190" s="220"/>
      <c r="G190" s="220"/>
      <c r="H190" s="220"/>
      <c r="I190" s="220"/>
      <c r="J190" s="220"/>
      <c r="K190" s="220"/>
      <c r="L190" s="220"/>
      <c r="M190" s="220"/>
      <c r="N190" s="220"/>
      <c r="O190" s="220"/>
      <c r="P190" s="220"/>
      <c r="Q190" s="220"/>
      <c r="R190" s="220"/>
      <c r="S190" s="220"/>
      <c r="T190" s="220"/>
      <c r="U190" s="220"/>
      <c r="V190" s="220"/>
      <c r="W190" s="220"/>
      <c r="X190" s="220"/>
      <c r="Y190" s="220"/>
      <c r="Z190" s="220"/>
      <c r="AA190" s="220"/>
      <c r="AB190" s="220"/>
      <c r="AC190" s="220"/>
      <c r="AD190" s="220"/>
      <c r="AE190" s="220"/>
      <c r="AF190" s="220"/>
      <c r="AG190" s="220"/>
      <c r="AH190" s="220"/>
      <c r="AI190" s="220"/>
      <c r="AJ190" s="220"/>
      <c r="AK190" s="226"/>
      <c r="AL190" s="227"/>
    </row>
    <row r="191" spans="1:38" ht="13.8" thickTop="1" x14ac:dyDescent="0.2">
      <c r="C191" s="222"/>
      <c r="D191" s="223"/>
      <c r="E191" s="223"/>
      <c r="F191" s="223"/>
      <c r="G191" s="223"/>
      <c r="H191" s="223"/>
      <c r="I191" s="223"/>
      <c r="J191" s="223"/>
      <c r="K191" s="223"/>
      <c r="L191" s="223"/>
      <c r="M191" s="223"/>
      <c r="N191" s="223"/>
      <c r="O191" s="223"/>
      <c r="P191" s="223"/>
      <c r="Q191" s="223"/>
      <c r="R191" s="223"/>
      <c r="S191" s="223"/>
      <c r="T191" s="223"/>
      <c r="U191" s="223"/>
      <c r="V191" s="223"/>
      <c r="W191" s="223"/>
      <c r="X191" s="223"/>
      <c r="Y191" s="223"/>
      <c r="Z191" s="223"/>
      <c r="AA191" s="223"/>
      <c r="AB191" s="223"/>
      <c r="AC191" s="223"/>
      <c r="AD191" s="223"/>
      <c r="AE191" s="223"/>
      <c r="AF191" s="223"/>
      <c r="AG191" s="223"/>
      <c r="AH191" s="223"/>
      <c r="AI191" s="223"/>
      <c r="AJ191" s="255"/>
    </row>
    <row r="193" spans="1:38" x14ac:dyDescent="0.2">
      <c r="A193" s="5" t="s">
        <v>55</v>
      </c>
    </row>
    <row r="194" spans="1:38" ht="13.5" customHeight="1" thickBot="1" x14ac:dyDescent="0.25">
      <c r="A194" s="1" t="s">
        <v>371</v>
      </c>
    </row>
    <row r="195" spans="1:38" ht="13.8" thickTop="1" x14ac:dyDescent="0.2">
      <c r="A195" s="212">
        <v>18</v>
      </c>
      <c r="B195" s="213"/>
      <c r="C195" s="216" t="s">
        <v>146</v>
      </c>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7"/>
      <c r="Z195" s="217"/>
      <c r="AA195" s="217"/>
      <c r="AB195" s="217"/>
      <c r="AC195" s="217"/>
      <c r="AD195" s="217"/>
      <c r="AE195" s="217"/>
      <c r="AF195" s="217"/>
      <c r="AG195" s="217"/>
      <c r="AH195" s="217"/>
      <c r="AI195" s="217"/>
      <c r="AJ195" s="217"/>
      <c r="AK195" s="224"/>
      <c r="AL195" s="225"/>
    </row>
    <row r="196" spans="1:38" ht="13.8" thickBot="1" x14ac:dyDescent="0.25">
      <c r="A196" s="214"/>
      <c r="B196" s="215"/>
      <c r="C196" s="222"/>
      <c r="D196" s="223"/>
      <c r="E196" s="223"/>
      <c r="F196" s="223"/>
      <c r="G196" s="223"/>
      <c r="H196" s="223"/>
      <c r="I196" s="223"/>
      <c r="J196" s="223"/>
      <c r="K196" s="223"/>
      <c r="L196" s="223"/>
      <c r="M196" s="223"/>
      <c r="N196" s="223"/>
      <c r="O196" s="223"/>
      <c r="P196" s="223"/>
      <c r="Q196" s="223"/>
      <c r="R196" s="223"/>
      <c r="S196" s="223"/>
      <c r="T196" s="223"/>
      <c r="U196" s="223"/>
      <c r="V196" s="223"/>
      <c r="W196" s="223"/>
      <c r="X196" s="223"/>
      <c r="Y196" s="223"/>
      <c r="Z196" s="223"/>
      <c r="AA196" s="223"/>
      <c r="AB196" s="223"/>
      <c r="AC196" s="223"/>
      <c r="AD196" s="223"/>
      <c r="AE196" s="223"/>
      <c r="AF196" s="223"/>
      <c r="AG196" s="223"/>
      <c r="AH196" s="223"/>
      <c r="AI196" s="223"/>
      <c r="AJ196" s="223"/>
      <c r="AK196" s="226"/>
      <c r="AL196" s="227"/>
    </row>
    <row r="197" spans="1:38" ht="13.8" thickTop="1" x14ac:dyDescent="0.2">
      <c r="A197" s="144"/>
      <c r="B197" s="144"/>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8"/>
      <c r="AL197" s="8"/>
    </row>
    <row r="198" spans="1:38" x14ac:dyDescent="0.2">
      <c r="C198" s="2" t="s">
        <v>48</v>
      </c>
    </row>
    <row r="199" spans="1:38" x14ac:dyDescent="0.2">
      <c r="C199" s="264" t="s">
        <v>227</v>
      </c>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c r="AA199" s="265"/>
      <c r="AB199" s="265"/>
      <c r="AC199" s="265"/>
      <c r="AD199" s="265"/>
      <c r="AE199" s="266"/>
      <c r="AF199" s="324" t="s">
        <v>53</v>
      </c>
      <c r="AG199" s="260"/>
      <c r="AH199" s="261"/>
      <c r="AI199" s="281" t="s">
        <v>40</v>
      </c>
      <c r="AJ199" s="282"/>
    </row>
    <row r="200" spans="1:38" x14ac:dyDescent="0.2">
      <c r="C200" s="267"/>
      <c r="D200" s="268"/>
      <c r="E200" s="268"/>
      <c r="F200" s="268"/>
      <c r="G200" s="268"/>
      <c r="H200" s="268"/>
      <c r="I200" s="268"/>
      <c r="J200" s="268"/>
      <c r="K200" s="268"/>
      <c r="L200" s="268"/>
      <c r="M200" s="268"/>
      <c r="N200" s="268"/>
      <c r="O200" s="268"/>
      <c r="P200" s="268"/>
      <c r="Q200" s="268"/>
      <c r="R200" s="268"/>
      <c r="S200" s="268"/>
      <c r="T200" s="268"/>
      <c r="U200" s="268"/>
      <c r="V200" s="268"/>
      <c r="W200" s="268"/>
      <c r="X200" s="268"/>
      <c r="Y200" s="268"/>
      <c r="Z200" s="268"/>
      <c r="AA200" s="268"/>
      <c r="AB200" s="268"/>
      <c r="AC200" s="268"/>
      <c r="AD200" s="268"/>
      <c r="AE200" s="269"/>
      <c r="AF200" s="324"/>
      <c r="AG200" s="262"/>
      <c r="AH200" s="263"/>
      <c r="AI200" s="281"/>
      <c r="AJ200" s="282"/>
    </row>
    <row r="201" spans="1:38" x14ac:dyDescent="0.2">
      <c r="C201" s="228" t="s">
        <v>228</v>
      </c>
      <c r="D201" s="229"/>
      <c r="E201" s="229"/>
      <c r="F201" s="229"/>
      <c r="G201" s="229"/>
      <c r="H201" s="229"/>
      <c r="I201" s="229"/>
      <c r="J201" s="229"/>
      <c r="K201" s="229"/>
      <c r="L201" s="229"/>
      <c r="M201" s="229"/>
      <c r="N201" s="229"/>
      <c r="O201" s="229"/>
      <c r="P201" s="229"/>
      <c r="Q201" s="229"/>
      <c r="R201" s="229"/>
      <c r="S201" s="229"/>
      <c r="T201" s="229"/>
      <c r="U201" s="229"/>
      <c r="V201" s="229"/>
      <c r="W201" s="229"/>
      <c r="X201" s="229"/>
      <c r="Y201" s="229"/>
      <c r="Z201" s="229"/>
      <c r="AA201" s="229"/>
      <c r="AB201" s="229"/>
      <c r="AC201" s="229"/>
      <c r="AD201" s="229"/>
      <c r="AE201" s="258"/>
      <c r="AF201" s="324" t="s">
        <v>53</v>
      </c>
      <c r="AG201" s="260"/>
      <c r="AH201" s="261"/>
      <c r="AI201" s="281" t="s">
        <v>40</v>
      </c>
      <c r="AJ201" s="282"/>
    </row>
    <row r="202" spans="1:38" x14ac:dyDescent="0.2">
      <c r="C202" s="276"/>
      <c r="D202" s="220"/>
      <c r="E202" s="220"/>
      <c r="F202" s="220"/>
      <c r="G202" s="220"/>
      <c r="H202" s="220"/>
      <c r="I202" s="220"/>
      <c r="J202" s="220"/>
      <c r="K202" s="220"/>
      <c r="L202" s="220"/>
      <c r="M202" s="220"/>
      <c r="N202" s="220"/>
      <c r="O202" s="220"/>
      <c r="P202" s="220"/>
      <c r="Q202" s="220"/>
      <c r="R202" s="220"/>
      <c r="S202" s="220"/>
      <c r="T202" s="220"/>
      <c r="U202" s="220"/>
      <c r="V202" s="220"/>
      <c r="W202" s="220"/>
      <c r="X202" s="220"/>
      <c r="Y202" s="220"/>
      <c r="Z202" s="220"/>
      <c r="AA202" s="220"/>
      <c r="AB202" s="220"/>
      <c r="AC202" s="220"/>
      <c r="AD202" s="220"/>
      <c r="AE202" s="350"/>
      <c r="AF202" s="324"/>
      <c r="AG202" s="262"/>
      <c r="AH202" s="263"/>
      <c r="AI202" s="281"/>
      <c r="AJ202" s="282"/>
    </row>
    <row r="203" spans="1:38" x14ac:dyDescent="0.2">
      <c r="C203" s="276"/>
      <c r="D203" s="220"/>
      <c r="E203" s="220"/>
      <c r="F203" s="220"/>
      <c r="G203" s="220"/>
      <c r="H203" s="220"/>
      <c r="I203" s="220"/>
      <c r="J203" s="220"/>
      <c r="K203" s="220"/>
      <c r="L203" s="220"/>
      <c r="M203" s="220"/>
      <c r="N203" s="220"/>
      <c r="O203" s="220"/>
      <c r="P203" s="220"/>
      <c r="Q203" s="220"/>
      <c r="R203" s="220"/>
      <c r="S203" s="220"/>
      <c r="T203" s="220"/>
      <c r="U203" s="220"/>
      <c r="V203" s="220"/>
      <c r="W203" s="220"/>
      <c r="X203" s="220"/>
      <c r="Y203" s="220"/>
      <c r="Z203" s="220"/>
      <c r="AA203" s="220"/>
      <c r="AB203" s="220"/>
      <c r="AC203" s="220"/>
      <c r="AD203" s="220"/>
      <c r="AE203" s="350"/>
      <c r="AF203" s="80"/>
      <c r="AG203" s="81"/>
      <c r="AH203" s="81"/>
      <c r="AI203" s="8"/>
      <c r="AJ203" s="73"/>
    </row>
    <row r="204" spans="1:38" x14ac:dyDescent="0.2">
      <c r="C204" s="228" t="s">
        <v>229</v>
      </c>
      <c r="D204" s="229"/>
      <c r="E204" s="229"/>
      <c r="F204" s="229"/>
      <c r="G204" s="229"/>
      <c r="H204" s="229"/>
      <c r="I204" s="229"/>
      <c r="J204" s="229"/>
      <c r="K204" s="229"/>
      <c r="L204" s="229"/>
      <c r="M204" s="229"/>
      <c r="N204" s="229"/>
      <c r="O204" s="229"/>
      <c r="P204" s="229"/>
      <c r="Q204" s="229"/>
      <c r="R204" s="229"/>
      <c r="S204" s="229"/>
      <c r="T204" s="229"/>
      <c r="U204" s="229"/>
      <c r="V204" s="229"/>
      <c r="W204" s="229"/>
      <c r="X204" s="229"/>
      <c r="Y204" s="229"/>
      <c r="Z204" s="229"/>
      <c r="AA204" s="229"/>
      <c r="AB204" s="229"/>
      <c r="AC204" s="229"/>
      <c r="AD204" s="229"/>
      <c r="AE204" s="258"/>
      <c r="AF204" s="324" t="s">
        <v>53</v>
      </c>
      <c r="AG204" s="260"/>
      <c r="AH204" s="261"/>
      <c r="AI204" s="281" t="s">
        <v>40</v>
      </c>
      <c r="AJ204" s="282"/>
    </row>
    <row r="205" spans="1:38" x14ac:dyDescent="0.2">
      <c r="C205" s="276"/>
      <c r="D205" s="220"/>
      <c r="E205" s="220"/>
      <c r="F205" s="220"/>
      <c r="G205" s="220"/>
      <c r="H205" s="220"/>
      <c r="I205" s="220"/>
      <c r="J205" s="220"/>
      <c r="K205" s="220"/>
      <c r="L205" s="220"/>
      <c r="M205" s="220"/>
      <c r="N205" s="220"/>
      <c r="O205" s="220"/>
      <c r="P205" s="220"/>
      <c r="Q205" s="220"/>
      <c r="R205" s="220"/>
      <c r="S205" s="220"/>
      <c r="T205" s="220"/>
      <c r="U205" s="220"/>
      <c r="V205" s="220"/>
      <c r="W205" s="220"/>
      <c r="X205" s="220"/>
      <c r="Y205" s="220"/>
      <c r="Z205" s="220"/>
      <c r="AA205" s="220"/>
      <c r="AB205" s="220"/>
      <c r="AC205" s="220"/>
      <c r="AD205" s="220"/>
      <c r="AE205" s="350"/>
      <c r="AF205" s="324"/>
      <c r="AG205" s="262"/>
      <c r="AH205" s="263"/>
      <c r="AI205" s="281"/>
      <c r="AJ205" s="282"/>
    </row>
    <row r="206" spans="1:38" x14ac:dyDescent="0.2">
      <c r="C206" s="276"/>
      <c r="D206" s="220"/>
      <c r="E206" s="220"/>
      <c r="F206" s="220"/>
      <c r="G206" s="220"/>
      <c r="H206" s="220"/>
      <c r="I206" s="220"/>
      <c r="J206" s="220"/>
      <c r="K206" s="220"/>
      <c r="L206" s="220"/>
      <c r="M206" s="220"/>
      <c r="N206" s="220"/>
      <c r="O206" s="220"/>
      <c r="P206" s="220"/>
      <c r="Q206" s="220"/>
      <c r="R206" s="220"/>
      <c r="S206" s="220"/>
      <c r="T206" s="220"/>
      <c r="U206" s="220"/>
      <c r="V206" s="220"/>
      <c r="W206" s="220"/>
      <c r="X206" s="220"/>
      <c r="Y206" s="220"/>
      <c r="Z206" s="220"/>
      <c r="AA206" s="220"/>
      <c r="AB206" s="220"/>
      <c r="AC206" s="220"/>
      <c r="AD206" s="220"/>
      <c r="AE206" s="350"/>
      <c r="AF206" s="80"/>
      <c r="AG206" s="81"/>
      <c r="AH206" s="81"/>
      <c r="AI206" s="8"/>
      <c r="AJ206" s="73"/>
    </row>
    <row r="207" spans="1:38" x14ac:dyDescent="0.2">
      <c r="C207" s="228" t="s">
        <v>230</v>
      </c>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5"/>
      <c r="AB207" s="265"/>
      <c r="AC207" s="265"/>
      <c r="AD207" s="265"/>
      <c r="AE207" s="266"/>
      <c r="AF207" s="324" t="s">
        <v>53</v>
      </c>
      <c r="AG207" s="260"/>
      <c r="AH207" s="261"/>
      <c r="AI207" s="281" t="s">
        <v>40</v>
      </c>
      <c r="AJ207" s="282"/>
    </row>
    <row r="208" spans="1:38" x14ac:dyDescent="0.2">
      <c r="C208" s="267"/>
      <c r="D208" s="268"/>
      <c r="E208" s="268"/>
      <c r="F208" s="268"/>
      <c r="G208" s="268"/>
      <c r="H208" s="268"/>
      <c r="I208" s="268"/>
      <c r="J208" s="268"/>
      <c r="K208" s="268"/>
      <c r="L208" s="268"/>
      <c r="M208" s="268"/>
      <c r="N208" s="268"/>
      <c r="O208" s="268"/>
      <c r="P208" s="268"/>
      <c r="Q208" s="268"/>
      <c r="R208" s="268"/>
      <c r="S208" s="268"/>
      <c r="T208" s="268"/>
      <c r="U208" s="268"/>
      <c r="V208" s="268"/>
      <c r="W208" s="268"/>
      <c r="X208" s="268"/>
      <c r="Y208" s="268"/>
      <c r="Z208" s="268"/>
      <c r="AA208" s="268"/>
      <c r="AB208" s="268"/>
      <c r="AC208" s="268"/>
      <c r="AD208" s="268"/>
      <c r="AE208" s="269"/>
      <c r="AF208" s="324"/>
      <c r="AG208" s="262"/>
      <c r="AH208" s="263"/>
      <c r="AI208" s="281"/>
      <c r="AJ208" s="282"/>
    </row>
    <row r="209" spans="1:38" ht="13.8" thickBot="1" x14ac:dyDescent="0.25">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c r="AA209" s="121"/>
      <c r="AB209" s="121"/>
      <c r="AC209" s="121"/>
      <c r="AD209" s="121"/>
      <c r="AE209" s="121"/>
      <c r="AF209" s="119"/>
      <c r="AG209" s="125"/>
      <c r="AH209" s="125"/>
      <c r="AI209" s="121"/>
      <c r="AJ209" s="120"/>
    </row>
    <row r="210" spans="1:38" ht="13.8" thickTop="1" x14ac:dyDescent="0.2">
      <c r="A210" s="212">
        <v>19</v>
      </c>
      <c r="B210" s="213"/>
      <c r="C210" s="216" t="s">
        <v>354</v>
      </c>
      <c r="D210" s="353"/>
      <c r="E210" s="353"/>
      <c r="F210" s="353"/>
      <c r="G210" s="353"/>
      <c r="H210" s="353"/>
      <c r="I210" s="353"/>
      <c r="J210" s="353"/>
      <c r="K210" s="353"/>
      <c r="L210" s="353"/>
      <c r="M210" s="353"/>
      <c r="N210" s="353"/>
      <c r="O210" s="353"/>
      <c r="P210" s="353"/>
      <c r="Q210" s="353"/>
      <c r="R210" s="353"/>
      <c r="S210" s="353"/>
      <c r="T210" s="353"/>
      <c r="U210" s="353"/>
      <c r="V210" s="353"/>
      <c r="W210" s="353"/>
      <c r="X210" s="353"/>
      <c r="Y210" s="353"/>
      <c r="Z210" s="353"/>
      <c r="AA210" s="353"/>
      <c r="AB210" s="353"/>
      <c r="AC210" s="353"/>
      <c r="AD210" s="353"/>
      <c r="AE210" s="353"/>
      <c r="AF210" s="353"/>
      <c r="AG210" s="353"/>
      <c r="AH210" s="353"/>
      <c r="AI210" s="353"/>
      <c r="AJ210" s="354"/>
      <c r="AK210" s="224"/>
      <c r="AL210" s="225"/>
    </row>
    <row r="211" spans="1:38" ht="13.8" thickBot="1" x14ac:dyDescent="0.25">
      <c r="A211" s="214"/>
      <c r="B211" s="215"/>
      <c r="C211" s="219"/>
      <c r="D211" s="327"/>
      <c r="E211" s="327"/>
      <c r="F211" s="327"/>
      <c r="G211" s="327"/>
      <c r="H211" s="327"/>
      <c r="I211" s="327"/>
      <c r="J211" s="327"/>
      <c r="K211" s="327"/>
      <c r="L211" s="327"/>
      <c r="M211" s="327"/>
      <c r="N211" s="327"/>
      <c r="O211" s="327"/>
      <c r="P211" s="327"/>
      <c r="Q211" s="327"/>
      <c r="R211" s="327"/>
      <c r="S211" s="327"/>
      <c r="T211" s="327"/>
      <c r="U211" s="327"/>
      <c r="V211" s="327"/>
      <c r="W211" s="327"/>
      <c r="X211" s="327"/>
      <c r="Y211" s="327"/>
      <c r="Z211" s="327"/>
      <c r="AA211" s="327"/>
      <c r="AB211" s="327"/>
      <c r="AC211" s="327"/>
      <c r="AD211" s="327"/>
      <c r="AE211" s="327"/>
      <c r="AF211" s="327"/>
      <c r="AG211" s="327"/>
      <c r="AH211" s="327"/>
      <c r="AI211" s="327"/>
      <c r="AJ211" s="278"/>
      <c r="AK211" s="226"/>
      <c r="AL211" s="227"/>
    </row>
    <row r="212" spans="1:38" ht="13.5" customHeight="1" thickTop="1" x14ac:dyDescent="0.2">
      <c r="C212" s="329"/>
      <c r="D212" s="330"/>
      <c r="E212" s="330"/>
      <c r="F212" s="330"/>
      <c r="G212" s="330"/>
      <c r="H212" s="330"/>
      <c r="I212" s="330"/>
      <c r="J212" s="330"/>
      <c r="K212" s="330"/>
      <c r="L212" s="330"/>
      <c r="M212" s="330"/>
      <c r="N212" s="330"/>
      <c r="O212" s="330"/>
      <c r="P212" s="330"/>
      <c r="Q212" s="330"/>
      <c r="R212" s="330"/>
      <c r="S212" s="330"/>
      <c r="T212" s="330"/>
      <c r="U212" s="330"/>
      <c r="V212" s="330"/>
      <c r="W212" s="330"/>
      <c r="X212" s="330"/>
      <c r="Y212" s="330"/>
      <c r="Z212" s="330"/>
      <c r="AA212" s="330"/>
      <c r="AB212" s="330"/>
      <c r="AC212" s="330"/>
      <c r="AD212" s="330"/>
      <c r="AE212" s="330"/>
      <c r="AF212" s="330"/>
      <c r="AG212" s="330"/>
      <c r="AH212" s="330"/>
      <c r="AI212" s="330"/>
      <c r="AJ212" s="330"/>
      <c r="AK212" s="13"/>
      <c r="AL212" s="16"/>
    </row>
    <row r="214" spans="1:38" x14ac:dyDescent="0.2">
      <c r="A214" s="5" t="s">
        <v>56</v>
      </c>
    </row>
    <row r="215" spans="1:38" ht="13.5" customHeight="1" thickBot="1" x14ac:dyDescent="0.25">
      <c r="A215" s="1" t="s">
        <v>372</v>
      </c>
    </row>
    <row r="216" spans="1:38" ht="13.8" thickTop="1" x14ac:dyDescent="0.2">
      <c r="A216" s="212">
        <v>20</v>
      </c>
      <c r="B216" s="213"/>
      <c r="C216" s="216" t="s">
        <v>373</v>
      </c>
      <c r="D216" s="217"/>
      <c r="E216" s="217"/>
      <c r="F216" s="217"/>
      <c r="G216" s="217"/>
      <c r="H216" s="217"/>
      <c r="I216" s="217"/>
      <c r="J216" s="217"/>
      <c r="K216" s="217"/>
      <c r="L216" s="217"/>
      <c r="M216" s="217"/>
      <c r="N216" s="217"/>
      <c r="O216" s="217"/>
      <c r="P216" s="217"/>
      <c r="Q216" s="217"/>
      <c r="R216" s="217"/>
      <c r="S216" s="217"/>
      <c r="T216" s="217"/>
      <c r="U216" s="217"/>
      <c r="V216" s="217"/>
      <c r="W216" s="217"/>
      <c r="X216" s="217"/>
      <c r="Y216" s="217"/>
      <c r="Z216" s="217"/>
      <c r="AA216" s="217"/>
      <c r="AB216" s="217"/>
      <c r="AC216" s="217"/>
      <c r="AD216" s="217"/>
      <c r="AE216" s="217"/>
      <c r="AF216" s="217"/>
      <c r="AG216" s="217"/>
      <c r="AH216" s="217"/>
      <c r="AI216" s="217"/>
      <c r="AJ216" s="217"/>
      <c r="AK216" s="224"/>
      <c r="AL216" s="225"/>
    </row>
    <row r="217" spans="1:38" ht="13.8" thickBot="1" x14ac:dyDescent="0.25">
      <c r="A217" s="214"/>
      <c r="B217" s="215"/>
      <c r="C217" s="219"/>
      <c r="D217" s="220"/>
      <c r="E217" s="220"/>
      <c r="F217" s="220"/>
      <c r="G217" s="220"/>
      <c r="H217" s="220"/>
      <c r="I217" s="220"/>
      <c r="J217" s="220"/>
      <c r="K217" s="220"/>
      <c r="L217" s="220"/>
      <c r="M217" s="220"/>
      <c r="N217" s="220"/>
      <c r="O217" s="220"/>
      <c r="P217" s="220"/>
      <c r="Q217" s="220"/>
      <c r="R217" s="220"/>
      <c r="S217" s="220"/>
      <c r="T217" s="220"/>
      <c r="U217" s="220"/>
      <c r="V217" s="220"/>
      <c r="W217" s="220"/>
      <c r="X217" s="220"/>
      <c r="Y217" s="220"/>
      <c r="Z217" s="220"/>
      <c r="AA217" s="220"/>
      <c r="AB217" s="220"/>
      <c r="AC217" s="220"/>
      <c r="AD217" s="220"/>
      <c r="AE217" s="220"/>
      <c r="AF217" s="220"/>
      <c r="AG217" s="220"/>
      <c r="AH217" s="220"/>
      <c r="AI217" s="220"/>
      <c r="AJ217" s="220"/>
      <c r="AK217" s="226"/>
      <c r="AL217" s="227"/>
    </row>
    <row r="218" spans="1:38" ht="13.8" thickTop="1" x14ac:dyDescent="0.2">
      <c r="C218" s="222"/>
      <c r="D218" s="223"/>
      <c r="E218" s="223"/>
      <c r="F218" s="223"/>
      <c r="G218" s="223"/>
      <c r="H218" s="223"/>
      <c r="I218" s="223"/>
      <c r="J218" s="223"/>
      <c r="K218" s="223"/>
      <c r="L218" s="223"/>
      <c r="M218" s="223"/>
      <c r="N218" s="223"/>
      <c r="O218" s="223"/>
      <c r="P218" s="223"/>
      <c r="Q218" s="223"/>
      <c r="R218" s="223"/>
      <c r="S218" s="223"/>
      <c r="T218" s="223"/>
      <c r="U218" s="223"/>
      <c r="V218" s="223"/>
      <c r="W218" s="223"/>
      <c r="X218" s="223"/>
      <c r="Y218" s="223"/>
      <c r="Z218" s="223"/>
      <c r="AA218" s="223"/>
      <c r="AB218" s="223"/>
      <c r="AC218" s="223"/>
      <c r="AD218" s="223"/>
      <c r="AE218" s="223"/>
      <c r="AF218" s="223"/>
      <c r="AG218" s="223"/>
      <c r="AH218" s="223"/>
      <c r="AI218" s="223"/>
      <c r="AJ218" s="255"/>
    </row>
    <row r="219" spans="1:38" x14ac:dyDescent="0.2">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row>
    <row r="220" spans="1:38" x14ac:dyDescent="0.2">
      <c r="A220" s="5" t="s">
        <v>57</v>
      </c>
    </row>
    <row r="221" spans="1:38" ht="13.5" customHeight="1" thickBot="1" x14ac:dyDescent="0.25">
      <c r="A221" s="1" t="s">
        <v>374</v>
      </c>
    </row>
    <row r="222" spans="1:38" ht="13.8" thickTop="1" x14ac:dyDescent="0.2">
      <c r="A222" s="212">
        <v>21</v>
      </c>
      <c r="B222" s="213"/>
      <c r="C222" s="216" t="s">
        <v>375</v>
      </c>
      <c r="D222" s="217"/>
      <c r="E222" s="217"/>
      <c r="F222" s="217"/>
      <c r="G222" s="217"/>
      <c r="H222" s="217"/>
      <c r="I222" s="217"/>
      <c r="J222" s="217"/>
      <c r="K222" s="217"/>
      <c r="L222" s="217"/>
      <c r="M222" s="217"/>
      <c r="N222" s="217"/>
      <c r="O222" s="217"/>
      <c r="P222" s="217"/>
      <c r="Q222" s="217"/>
      <c r="R222" s="217"/>
      <c r="S222" s="217"/>
      <c r="T222" s="217"/>
      <c r="U222" s="217"/>
      <c r="V222" s="217"/>
      <c r="W222" s="217"/>
      <c r="X222" s="217"/>
      <c r="Y222" s="217"/>
      <c r="Z222" s="217"/>
      <c r="AA222" s="217"/>
      <c r="AB222" s="217"/>
      <c r="AC222" s="217"/>
      <c r="AD222" s="217"/>
      <c r="AE222" s="217"/>
      <c r="AF222" s="217"/>
      <c r="AG222" s="217"/>
      <c r="AH222" s="217"/>
      <c r="AI222" s="217"/>
      <c r="AJ222" s="217"/>
      <c r="AK222" s="224"/>
      <c r="AL222" s="225"/>
    </row>
    <row r="223" spans="1:38" ht="13.8" thickBot="1" x14ac:dyDescent="0.25">
      <c r="A223" s="214"/>
      <c r="B223" s="215"/>
      <c r="C223" s="219"/>
      <c r="D223" s="220"/>
      <c r="E223" s="220"/>
      <c r="F223" s="220"/>
      <c r="G223" s="220"/>
      <c r="H223" s="220"/>
      <c r="I223" s="220"/>
      <c r="J223" s="220"/>
      <c r="K223" s="220"/>
      <c r="L223" s="220"/>
      <c r="M223" s="220"/>
      <c r="N223" s="220"/>
      <c r="O223" s="220"/>
      <c r="P223" s="220"/>
      <c r="Q223" s="220"/>
      <c r="R223" s="220"/>
      <c r="S223" s="220"/>
      <c r="T223" s="220"/>
      <c r="U223" s="220"/>
      <c r="V223" s="220"/>
      <c r="W223" s="220"/>
      <c r="X223" s="220"/>
      <c r="Y223" s="220"/>
      <c r="Z223" s="220"/>
      <c r="AA223" s="220"/>
      <c r="AB223" s="220"/>
      <c r="AC223" s="220"/>
      <c r="AD223" s="220"/>
      <c r="AE223" s="220"/>
      <c r="AF223" s="220"/>
      <c r="AG223" s="220"/>
      <c r="AH223" s="220"/>
      <c r="AI223" s="220"/>
      <c r="AJ223" s="220"/>
      <c r="AK223" s="226"/>
      <c r="AL223" s="227"/>
    </row>
    <row r="224" spans="1:38" ht="13.8" thickTop="1" x14ac:dyDescent="0.2">
      <c r="A224" s="144"/>
      <c r="B224" s="144"/>
      <c r="C224" s="219"/>
      <c r="D224" s="220"/>
      <c r="E224" s="220"/>
      <c r="F224" s="220"/>
      <c r="G224" s="220"/>
      <c r="H224" s="220"/>
      <c r="I224" s="220"/>
      <c r="J224" s="220"/>
      <c r="K224" s="220"/>
      <c r="L224" s="220"/>
      <c r="M224" s="220"/>
      <c r="N224" s="220"/>
      <c r="O224" s="220"/>
      <c r="P224" s="220"/>
      <c r="Q224" s="220"/>
      <c r="R224" s="220"/>
      <c r="S224" s="220"/>
      <c r="T224" s="220"/>
      <c r="U224" s="220"/>
      <c r="V224" s="220"/>
      <c r="W224" s="220"/>
      <c r="X224" s="220"/>
      <c r="Y224" s="220"/>
      <c r="Z224" s="220"/>
      <c r="AA224" s="220"/>
      <c r="AB224" s="220"/>
      <c r="AC224" s="220"/>
      <c r="AD224" s="220"/>
      <c r="AE224" s="220"/>
      <c r="AF224" s="220"/>
      <c r="AG224" s="220"/>
      <c r="AH224" s="220"/>
      <c r="AI224" s="220"/>
      <c r="AJ224" s="220"/>
      <c r="AK224" s="13"/>
      <c r="AL224" s="139"/>
    </row>
    <row r="225" spans="1:38" x14ac:dyDescent="0.2">
      <c r="C225" s="222"/>
      <c r="D225" s="223"/>
      <c r="E225" s="223"/>
      <c r="F225" s="223"/>
      <c r="G225" s="223"/>
      <c r="H225" s="223"/>
      <c r="I225" s="223"/>
      <c r="J225" s="223"/>
      <c r="K225" s="223"/>
      <c r="L225" s="223"/>
      <c r="M225" s="223"/>
      <c r="N225" s="223"/>
      <c r="O225" s="223"/>
      <c r="P225" s="223"/>
      <c r="Q225" s="223"/>
      <c r="R225" s="223"/>
      <c r="S225" s="223"/>
      <c r="T225" s="223"/>
      <c r="U225" s="223"/>
      <c r="V225" s="223"/>
      <c r="W225" s="223"/>
      <c r="X225" s="223"/>
      <c r="Y225" s="223"/>
      <c r="Z225" s="223"/>
      <c r="AA225" s="223"/>
      <c r="AB225" s="223"/>
      <c r="AC225" s="223"/>
      <c r="AD225" s="223"/>
      <c r="AE225" s="223"/>
      <c r="AF225" s="223"/>
      <c r="AG225" s="223"/>
      <c r="AH225" s="223"/>
      <c r="AI225" s="223"/>
      <c r="AJ225" s="255"/>
    </row>
    <row r="226" spans="1:38" x14ac:dyDescent="0.2">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row>
    <row r="227" spans="1:38" x14ac:dyDescent="0.2">
      <c r="A227" s="5" t="s">
        <v>58</v>
      </c>
    </row>
    <row r="228" spans="1:38" ht="13.5" customHeight="1" thickBot="1" x14ac:dyDescent="0.25">
      <c r="A228" s="1" t="s">
        <v>376</v>
      </c>
    </row>
    <row r="229" spans="1:38" ht="13.8" thickTop="1" x14ac:dyDescent="0.2">
      <c r="A229" s="212">
        <v>22</v>
      </c>
      <c r="B229" s="213"/>
      <c r="C229" s="216" t="s">
        <v>346</v>
      </c>
      <c r="D229" s="217"/>
      <c r="E229" s="217"/>
      <c r="F229" s="217"/>
      <c r="G229" s="217"/>
      <c r="H229" s="217"/>
      <c r="I229" s="217"/>
      <c r="J229" s="217"/>
      <c r="K229" s="217"/>
      <c r="L229" s="217"/>
      <c r="M229" s="217"/>
      <c r="N229" s="217"/>
      <c r="O229" s="217"/>
      <c r="P229" s="217"/>
      <c r="Q229" s="217"/>
      <c r="R229" s="217"/>
      <c r="S229" s="217"/>
      <c r="T229" s="217"/>
      <c r="U229" s="217"/>
      <c r="V229" s="217"/>
      <c r="W229" s="217"/>
      <c r="X229" s="217"/>
      <c r="Y229" s="217"/>
      <c r="Z229" s="217"/>
      <c r="AA229" s="217"/>
      <c r="AB229" s="217"/>
      <c r="AC229" s="217"/>
      <c r="AD229" s="217"/>
      <c r="AE229" s="217"/>
      <c r="AF229" s="217"/>
      <c r="AG229" s="217"/>
      <c r="AH229" s="217"/>
      <c r="AI229" s="217"/>
      <c r="AJ229" s="217"/>
      <c r="AK229" s="224"/>
      <c r="AL229" s="225"/>
    </row>
    <row r="230" spans="1:38" ht="13.8" thickBot="1" x14ac:dyDescent="0.25">
      <c r="A230" s="214"/>
      <c r="B230" s="215"/>
      <c r="C230" s="219"/>
      <c r="D230" s="220"/>
      <c r="E230" s="220"/>
      <c r="F230" s="220"/>
      <c r="G230" s="220"/>
      <c r="H230" s="220"/>
      <c r="I230" s="220"/>
      <c r="J230" s="220"/>
      <c r="K230" s="220"/>
      <c r="L230" s="220"/>
      <c r="M230" s="220"/>
      <c r="N230" s="220"/>
      <c r="O230" s="220"/>
      <c r="P230" s="220"/>
      <c r="Q230" s="220"/>
      <c r="R230" s="220"/>
      <c r="S230" s="220"/>
      <c r="T230" s="220"/>
      <c r="U230" s="220"/>
      <c r="V230" s="220"/>
      <c r="W230" s="220"/>
      <c r="X230" s="220"/>
      <c r="Y230" s="220"/>
      <c r="Z230" s="220"/>
      <c r="AA230" s="220"/>
      <c r="AB230" s="220"/>
      <c r="AC230" s="220"/>
      <c r="AD230" s="220"/>
      <c r="AE230" s="220"/>
      <c r="AF230" s="220"/>
      <c r="AG230" s="220"/>
      <c r="AH230" s="220"/>
      <c r="AI230" s="220"/>
      <c r="AJ230" s="220"/>
      <c r="AK230" s="226"/>
      <c r="AL230" s="227"/>
    </row>
    <row r="231" spans="1:38" ht="31.2" customHeight="1" thickTop="1" x14ac:dyDescent="0.2">
      <c r="C231" s="222"/>
      <c r="D231" s="223"/>
      <c r="E231" s="223"/>
      <c r="F231" s="223"/>
      <c r="G231" s="223"/>
      <c r="H231" s="223"/>
      <c r="I231" s="223"/>
      <c r="J231" s="223"/>
      <c r="K231" s="223"/>
      <c r="L231" s="223"/>
      <c r="M231" s="223"/>
      <c r="N231" s="223"/>
      <c r="O231" s="223"/>
      <c r="P231" s="223"/>
      <c r="Q231" s="223"/>
      <c r="R231" s="223"/>
      <c r="S231" s="223"/>
      <c r="T231" s="223"/>
      <c r="U231" s="223"/>
      <c r="V231" s="223"/>
      <c r="W231" s="223"/>
      <c r="X231" s="223"/>
      <c r="Y231" s="223"/>
      <c r="Z231" s="223"/>
      <c r="AA231" s="223"/>
      <c r="AB231" s="223"/>
      <c r="AC231" s="223"/>
      <c r="AD231" s="223"/>
      <c r="AE231" s="223"/>
      <c r="AF231" s="223"/>
      <c r="AG231" s="223"/>
      <c r="AH231" s="223"/>
      <c r="AI231" s="223"/>
      <c r="AJ231" s="255"/>
    </row>
    <row r="233" spans="1:38" x14ac:dyDescent="0.2">
      <c r="A233" s="5" t="s">
        <v>116</v>
      </c>
    </row>
    <row r="234" spans="1:38" ht="13.5" customHeight="1" thickBot="1" x14ac:dyDescent="0.25">
      <c r="A234" s="1" t="s">
        <v>377</v>
      </c>
    </row>
    <row r="235" spans="1:38" ht="13.8" thickTop="1" x14ac:dyDescent="0.2">
      <c r="A235" s="212">
        <v>23</v>
      </c>
      <c r="B235" s="213"/>
      <c r="C235" s="216" t="s">
        <v>147</v>
      </c>
      <c r="D235" s="217"/>
      <c r="E235" s="217"/>
      <c r="F235" s="217"/>
      <c r="G235" s="217"/>
      <c r="H235" s="217"/>
      <c r="I235" s="217"/>
      <c r="J235" s="217"/>
      <c r="K235" s="217"/>
      <c r="L235" s="217"/>
      <c r="M235" s="217"/>
      <c r="N235" s="217"/>
      <c r="O235" s="217"/>
      <c r="P235" s="217"/>
      <c r="Q235" s="217"/>
      <c r="R235" s="217"/>
      <c r="S235" s="217"/>
      <c r="T235" s="217"/>
      <c r="U235" s="217"/>
      <c r="V235" s="217"/>
      <c r="W235" s="217"/>
      <c r="X235" s="217"/>
      <c r="Y235" s="217"/>
      <c r="Z235" s="217"/>
      <c r="AA235" s="217"/>
      <c r="AB235" s="217"/>
      <c r="AC235" s="217"/>
      <c r="AD235" s="217"/>
      <c r="AE235" s="217"/>
      <c r="AF235" s="217"/>
      <c r="AG235" s="217"/>
      <c r="AH235" s="217"/>
      <c r="AI235" s="217"/>
      <c r="AJ235" s="217"/>
      <c r="AK235" s="224"/>
      <c r="AL235" s="225"/>
    </row>
    <row r="236" spans="1:38" ht="13.8" thickBot="1" x14ac:dyDescent="0.25">
      <c r="A236" s="214"/>
      <c r="B236" s="215"/>
      <c r="C236" s="219"/>
      <c r="D236" s="220"/>
      <c r="E236" s="220"/>
      <c r="F236" s="220"/>
      <c r="G236" s="220"/>
      <c r="H236" s="220"/>
      <c r="I236" s="220"/>
      <c r="J236" s="220"/>
      <c r="K236" s="220"/>
      <c r="L236" s="220"/>
      <c r="M236" s="220"/>
      <c r="N236" s="220"/>
      <c r="O236" s="220"/>
      <c r="P236" s="220"/>
      <c r="Q236" s="220"/>
      <c r="R236" s="220"/>
      <c r="S236" s="220"/>
      <c r="T236" s="220"/>
      <c r="U236" s="220"/>
      <c r="V236" s="220"/>
      <c r="W236" s="220"/>
      <c r="X236" s="220"/>
      <c r="Y236" s="220"/>
      <c r="Z236" s="220"/>
      <c r="AA236" s="220"/>
      <c r="AB236" s="220"/>
      <c r="AC236" s="220"/>
      <c r="AD236" s="220"/>
      <c r="AE236" s="220"/>
      <c r="AF236" s="220"/>
      <c r="AG236" s="220"/>
      <c r="AH236" s="220"/>
      <c r="AI236" s="220"/>
      <c r="AJ236" s="220"/>
      <c r="AK236" s="226"/>
      <c r="AL236" s="227"/>
    </row>
    <row r="237" spans="1:38" ht="13.8" thickTop="1" x14ac:dyDescent="0.2">
      <c r="A237" s="144"/>
      <c r="B237" s="144"/>
      <c r="C237" s="219"/>
      <c r="D237" s="220"/>
      <c r="E237" s="220"/>
      <c r="F237" s="220"/>
      <c r="G237" s="220"/>
      <c r="H237" s="220"/>
      <c r="I237" s="220"/>
      <c r="J237" s="220"/>
      <c r="K237" s="220"/>
      <c r="L237" s="220"/>
      <c r="M237" s="220"/>
      <c r="N237" s="220"/>
      <c r="O237" s="220"/>
      <c r="P237" s="220"/>
      <c r="Q237" s="220"/>
      <c r="R237" s="220"/>
      <c r="S237" s="220"/>
      <c r="T237" s="220"/>
      <c r="U237" s="220"/>
      <c r="V237" s="220"/>
      <c r="W237" s="220"/>
      <c r="X237" s="220"/>
      <c r="Y237" s="220"/>
      <c r="Z237" s="220"/>
      <c r="AA237" s="220"/>
      <c r="AB237" s="220"/>
      <c r="AC237" s="220"/>
      <c r="AD237" s="220"/>
      <c r="AE237" s="220"/>
      <c r="AF237" s="220"/>
      <c r="AG237" s="220"/>
      <c r="AH237" s="220"/>
      <c r="AI237" s="220"/>
      <c r="AJ237" s="220"/>
      <c r="AK237" s="13"/>
      <c r="AL237" s="139"/>
    </row>
    <row r="238" spans="1:38" x14ac:dyDescent="0.2">
      <c r="C238" s="222"/>
      <c r="D238" s="223"/>
      <c r="E238" s="223"/>
      <c r="F238" s="223"/>
      <c r="G238" s="223"/>
      <c r="H238" s="223"/>
      <c r="I238" s="223"/>
      <c r="J238" s="223"/>
      <c r="K238" s="223"/>
      <c r="L238" s="223"/>
      <c r="M238" s="223"/>
      <c r="N238" s="223"/>
      <c r="O238" s="223"/>
      <c r="P238" s="223"/>
      <c r="Q238" s="223"/>
      <c r="R238" s="223"/>
      <c r="S238" s="223"/>
      <c r="T238" s="223"/>
      <c r="U238" s="223"/>
      <c r="V238" s="223"/>
      <c r="W238" s="223"/>
      <c r="X238" s="223"/>
      <c r="Y238" s="223"/>
      <c r="Z238" s="223"/>
      <c r="AA238" s="223"/>
      <c r="AB238" s="223"/>
      <c r="AC238" s="223"/>
      <c r="AD238" s="223"/>
      <c r="AE238" s="223"/>
      <c r="AF238" s="223"/>
      <c r="AG238" s="223"/>
      <c r="AH238" s="223"/>
      <c r="AI238" s="223"/>
      <c r="AJ238" s="255"/>
    </row>
    <row r="239" spans="1:38" ht="13.8" thickBot="1" x14ac:dyDescent="0.25"/>
    <row r="240" spans="1:38" ht="13.8" thickTop="1" x14ac:dyDescent="0.2">
      <c r="A240" s="212">
        <v>24</v>
      </c>
      <c r="B240" s="213"/>
      <c r="C240" s="216" t="s">
        <v>378</v>
      </c>
      <c r="D240" s="217"/>
      <c r="E240" s="217"/>
      <c r="F240" s="217"/>
      <c r="G240" s="217"/>
      <c r="H240" s="217"/>
      <c r="I240" s="217"/>
      <c r="J240" s="217"/>
      <c r="K240" s="217"/>
      <c r="L240" s="217"/>
      <c r="M240" s="217"/>
      <c r="N240" s="217"/>
      <c r="O240" s="217"/>
      <c r="P240" s="217"/>
      <c r="Q240" s="217"/>
      <c r="R240" s="217"/>
      <c r="S240" s="217"/>
      <c r="T240" s="217"/>
      <c r="U240" s="217"/>
      <c r="V240" s="217"/>
      <c r="W240" s="217"/>
      <c r="X240" s="217"/>
      <c r="Y240" s="217"/>
      <c r="Z240" s="217"/>
      <c r="AA240" s="217"/>
      <c r="AB240" s="217"/>
      <c r="AC240" s="217"/>
      <c r="AD240" s="217"/>
      <c r="AE240" s="217"/>
      <c r="AF240" s="217"/>
      <c r="AG240" s="217"/>
      <c r="AH240" s="217"/>
      <c r="AI240" s="217"/>
      <c r="AJ240" s="217"/>
      <c r="AK240" s="224"/>
      <c r="AL240" s="225"/>
    </row>
    <row r="241" spans="1:38" ht="13.8" thickBot="1" x14ac:dyDescent="0.25">
      <c r="A241" s="214"/>
      <c r="B241" s="215"/>
      <c r="C241" s="219"/>
      <c r="D241" s="220"/>
      <c r="E241" s="220"/>
      <c r="F241" s="220"/>
      <c r="G241" s="220"/>
      <c r="H241" s="220"/>
      <c r="I241" s="220"/>
      <c r="J241" s="220"/>
      <c r="K241" s="220"/>
      <c r="L241" s="220"/>
      <c r="M241" s="220"/>
      <c r="N241" s="220"/>
      <c r="O241" s="220"/>
      <c r="P241" s="220"/>
      <c r="Q241" s="220"/>
      <c r="R241" s="220"/>
      <c r="S241" s="220"/>
      <c r="T241" s="220"/>
      <c r="U241" s="220"/>
      <c r="V241" s="220"/>
      <c r="W241" s="220"/>
      <c r="X241" s="220"/>
      <c r="Y241" s="220"/>
      <c r="Z241" s="220"/>
      <c r="AA241" s="220"/>
      <c r="AB241" s="220"/>
      <c r="AC241" s="220"/>
      <c r="AD241" s="220"/>
      <c r="AE241" s="220"/>
      <c r="AF241" s="220"/>
      <c r="AG241" s="220"/>
      <c r="AH241" s="220"/>
      <c r="AI241" s="220"/>
      <c r="AJ241" s="220"/>
      <c r="AK241" s="226"/>
      <c r="AL241" s="227"/>
    </row>
    <row r="242" spans="1:38" ht="13.8" thickTop="1" x14ac:dyDescent="0.2">
      <c r="A242" s="144"/>
      <c r="B242" s="144"/>
      <c r="C242" s="219"/>
      <c r="D242" s="220"/>
      <c r="E242" s="220"/>
      <c r="F242" s="220"/>
      <c r="G242" s="220"/>
      <c r="H242" s="220"/>
      <c r="I242" s="220"/>
      <c r="J242" s="220"/>
      <c r="K242" s="220"/>
      <c r="L242" s="220"/>
      <c r="M242" s="220"/>
      <c r="N242" s="220"/>
      <c r="O242" s="220"/>
      <c r="P242" s="220"/>
      <c r="Q242" s="220"/>
      <c r="R242" s="220"/>
      <c r="S242" s="220"/>
      <c r="T242" s="220"/>
      <c r="U242" s="220"/>
      <c r="V242" s="220"/>
      <c r="W242" s="220"/>
      <c r="X242" s="220"/>
      <c r="Y242" s="220"/>
      <c r="Z242" s="220"/>
      <c r="AA242" s="220"/>
      <c r="AB242" s="220"/>
      <c r="AC242" s="220"/>
      <c r="AD242" s="220"/>
      <c r="AE242" s="220"/>
      <c r="AF242" s="220"/>
      <c r="AG242" s="220"/>
      <c r="AH242" s="220"/>
      <c r="AI242" s="220"/>
      <c r="AJ242" s="220"/>
      <c r="AK242" s="13"/>
      <c r="AL242" s="16"/>
    </row>
    <row r="243" spans="1:38" ht="17.55" customHeight="1" x14ac:dyDescent="0.2">
      <c r="C243" s="222"/>
      <c r="D243" s="223"/>
      <c r="E243" s="223"/>
      <c r="F243" s="223"/>
      <c r="G243" s="223"/>
      <c r="H243" s="223"/>
      <c r="I243" s="223"/>
      <c r="J243" s="223"/>
      <c r="K243" s="223"/>
      <c r="L243" s="223"/>
      <c r="M243" s="223"/>
      <c r="N243" s="223"/>
      <c r="O243" s="223"/>
      <c r="P243" s="223"/>
      <c r="Q243" s="223"/>
      <c r="R243" s="223"/>
      <c r="S243" s="223"/>
      <c r="T243" s="223"/>
      <c r="U243" s="223"/>
      <c r="V243" s="223"/>
      <c r="W243" s="223"/>
      <c r="X243" s="223"/>
      <c r="Y243" s="223"/>
      <c r="Z243" s="223"/>
      <c r="AA243" s="223"/>
      <c r="AB243" s="223"/>
      <c r="AC243" s="223"/>
      <c r="AD243" s="223"/>
      <c r="AE243" s="223"/>
      <c r="AF243" s="223"/>
      <c r="AG243" s="223"/>
      <c r="AH243" s="223"/>
      <c r="AI243" s="223"/>
      <c r="AJ243" s="223"/>
      <c r="AK243" s="72"/>
      <c r="AL243" s="6"/>
    </row>
    <row r="245" spans="1:38" x14ac:dyDescent="0.2">
      <c r="A245" s="5" t="s">
        <v>59</v>
      </c>
    </row>
    <row r="246" spans="1:38" ht="13.5" customHeight="1" thickBot="1" x14ac:dyDescent="0.25">
      <c r="A246" s="1" t="s">
        <v>117</v>
      </c>
    </row>
    <row r="247" spans="1:38" ht="13.8" thickTop="1" x14ac:dyDescent="0.2">
      <c r="A247" s="212">
        <v>25</v>
      </c>
      <c r="B247" s="213"/>
      <c r="C247" s="216" t="s">
        <v>379</v>
      </c>
      <c r="D247" s="217"/>
      <c r="E247" s="217"/>
      <c r="F247" s="217"/>
      <c r="G247" s="217"/>
      <c r="H247" s="217"/>
      <c r="I247" s="217"/>
      <c r="J247" s="217"/>
      <c r="K247" s="217"/>
      <c r="L247" s="217"/>
      <c r="M247" s="217"/>
      <c r="N247" s="217"/>
      <c r="O247" s="217"/>
      <c r="P247" s="217"/>
      <c r="Q247" s="217"/>
      <c r="R247" s="217"/>
      <c r="S247" s="217"/>
      <c r="T247" s="217"/>
      <c r="U247" s="217"/>
      <c r="V247" s="217"/>
      <c r="W247" s="217"/>
      <c r="X247" s="217"/>
      <c r="Y247" s="217"/>
      <c r="Z247" s="217"/>
      <c r="AA247" s="217"/>
      <c r="AB247" s="217"/>
      <c r="AC247" s="217"/>
      <c r="AD247" s="217"/>
      <c r="AE247" s="217"/>
      <c r="AF247" s="217"/>
      <c r="AG247" s="217"/>
      <c r="AH247" s="217"/>
      <c r="AI247" s="217"/>
      <c r="AJ247" s="217"/>
      <c r="AK247" s="224"/>
      <c r="AL247" s="225"/>
    </row>
    <row r="248" spans="1:38" ht="13.8" thickBot="1" x14ac:dyDescent="0.25">
      <c r="A248" s="214"/>
      <c r="B248" s="215"/>
      <c r="C248" s="219"/>
      <c r="D248" s="220"/>
      <c r="E248" s="220"/>
      <c r="F248" s="220"/>
      <c r="G248" s="220"/>
      <c r="H248" s="220"/>
      <c r="I248" s="220"/>
      <c r="J248" s="220"/>
      <c r="K248" s="220"/>
      <c r="L248" s="220"/>
      <c r="M248" s="220"/>
      <c r="N248" s="220"/>
      <c r="O248" s="220"/>
      <c r="P248" s="220"/>
      <c r="Q248" s="220"/>
      <c r="R248" s="220"/>
      <c r="S248" s="220"/>
      <c r="T248" s="220"/>
      <c r="U248" s="220"/>
      <c r="V248" s="220"/>
      <c r="W248" s="220"/>
      <c r="X248" s="220"/>
      <c r="Y248" s="220"/>
      <c r="Z248" s="220"/>
      <c r="AA248" s="220"/>
      <c r="AB248" s="220"/>
      <c r="AC248" s="220"/>
      <c r="AD248" s="220"/>
      <c r="AE248" s="220"/>
      <c r="AF248" s="220"/>
      <c r="AG248" s="220"/>
      <c r="AH248" s="220"/>
      <c r="AI248" s="220"/>
      <c r="AJ248" s="220"/>
      <c r="AK248" s="226"/>
      <c r="AL248" s="227"/>
    </row>
    <row r="249" spans="1:38" ht="13.8" thickTop="1" x14ac:dyDescent="0.2">
      <c r="A249" s="144"/>
      <c r="B249" s="144"/>
      <c r="C249" s="222"/>
      <c r="D249" s="223"/>
      <c r="E249" s="223"/>
      <c r="F249" s="223"/>
      <c r="G249" s="223"/>
      <c r="H249" s="223"/>
      <c r="I249" s="223"/>
      <c r="J249" s="223"/>
      <c r="K249" s="223"/>
      <c r="L249" s="223"/>
      <c r="M249" s="223"/>
      <c r="N249" s="223"/>
      <c r="O249" s="223"/>
      <c r="P249" s="223"/>
      <c r="Q249" s="223"/>
      <c r="R249" s="223"/>
      <c r="S249" s="223"/>
      <c r="T249" s="223"/>
      <c r="U249" s="223"/>
      <c r="V249" s="223"/>
      <c r="W249" s="223"/>
      <c r="X249" s="223"/>
      <c r="Y249" s="223"/>
      <c r="Z249" s="223"/>
      <c r="AA249" s="223"/>
      <c r="AB249" s="223"/>
      <c r="AC249" s="223"/>
      <c r="AD249" s="223"/>
      <c r="AE249" s="223"/>
      <c r="AF249" s="223"/>
      <c r="AG249" s="223"/>
      <c r="AH249" s="223"/>
      <c r="AI249" s="223"/>
      <c r="AJ249" s="223"/>
      <c r="AK249" s="13"/>
      <c r="AL249" s="16"/>
    </row>
    <row r="251" spans="1:38" x14ac:dyDescent="0.2">
      <c r="A251" s="5" t="s">
        <v>60</v>
      </c>
    </row>
    <row r="252" spans="1:38" ht="13.5" customHeight="1" thickBot="1" x14ac:dyDescent="0.25">
      <c r="A252" s="1" t="s">
        <v>118</v>
      </c>
    </row>
    <row r="253" spans="1:38" ht="13.8" thickTop="1" x14ac:dyDescent="0.2">
      <c r="A253" s="212">
        <v>26</v>
      </c>
      <c r="B253" s="213"/>
      <c r="C253" s="216" t="s">
        <v>148</v>
      </c>
      <c r="D253" s="217"/>
      <c r="E253" s="217"/>
      <c r="F253" s="217"/>
      <c r="G253" s="217"/>
      <c r="H253" s="217"/>
      <c r="I253" s="217"/>
      <c r="J253" s="217"/>
      <c r="K253" s="217"/>
      <c r="L253" s="217"/>
      <c r="M253" s="217"/>
      <c r="N253" s="217"/>
      <c r="O253" s="217"/>
      <c r="P253" s="217"/>
      <c r="Q253" s="217"/>
      <c r="R253" s="217"/>
      <c r="S253" s="217"/>
      <c r="T253" s="217"/>
      <c r="U253" s="217"/>
      <c r="V253" s="217"/>
      <c r="W253" s="217"/>
      <c r="X253" s="217"/>
      <c r="Y253" s="217"/>
      <c r="Z253" s="217"/>
      <c r="AA253" s="217"/>
      <c r="AB253" s="217"/>
      <c r="AC253" s="217"/>
      <c r="AD253" s="217"/>
      <c r="AE253" s="217"/>
      <c r="AF253" s="217"/>
      <c r="AG253" s="217"/>
      <c r="AH253" s="217"/>
      <c r="AI253" s="217"/>
      <c r="AJ253" s="217"/>
      <c r="AK253" s="224"/>
      <c r="AL253" s="225"/>
    </row>
    <row r="254" spans="1:38" ht="13.8" thickBot="1" x14ac:dyDescent="0.25">
      <c r="A254" s="214"/>
      <c r="B254" s="215"/>
      <c r="C254" s="219"/>
      <c r="D254" s="220"/>
      <c r="E254" s="220"/>
      <c r="F254" s="220"/>
      <c r="G254" s="220"/>
      <c r="H254" s="220"/>
      <c r="I254" s="220"/>
      <c r="J254" s="220"/>
      <c r="K254" s="220"/>
      <c r="L254" s="220"/>
      <c r="M254" s="220"/>
      <c r="N254" s="220"/>
      <c r="O254" s="220"/>
      <c r="P254" s="220"/>
      <c r="Q254" s="220"/>
      <c r="R254" s="220"/>
      <c r="S254" s="220"/>
      <c r="T254" s="220"/>
      <c r="U254" s="220"/>
      <c r="V254" s="220"/>
      <c r="W254" s="220"/>
      <c r="X254" s="220"/>
      <c r="Y254" s="220"/>
      <c r="Z254" s="220"/>
      <c r="AA254" s="220"/>
      <c r="AB254" s="220"/>
      <c r="AC254" s="220"/>
      <c r="AD254" s="220"/>
      <c r="AE254" s="220"/>
      <c r="AF254" s="220"/>
      <c r="AG254" s="220"/>
      <c r="AH254" s="220"/>
      <c r="AI254" s="220"/>
      <c r="AJ254" s="220"/>
      <c r="AK254" s="226"/>
      <c r="AL254" s="227"/>
    </row>
    <row r="255" spans="1:38" ht="13.8" thickTop="1" x14ac:dyDescent="0.2">
      <c r="C255" s="219"/>
      <c r="D255" s="220"/>
      <c r="E255" s="220"/>
      <c r="F255" s="220"/>
      <c r="G255" s="220"/>
      <c r="H255" s="220"/>
      <c r="I255" s="220"/>
      <c r="J255" s="220"/>
      <c r="K255" s="220"/>
      <c r="L255" s="220"/>
      <c r="M255" s="220"/>
      <c r="N255" s="220"/>
      <c r="O255" s="220"/>
      <c r="P255" s="220"/>
      <c r="Q255" s="220"/>
      <c r="R255" s="220"/>
      <c r="S255" s="220"/>
      <c r="T255" s="220"/>
      <c r="U255" s="220"/>
      <c r="V255" s="220"/>
      <c r="W255" s="220"/>
      <c r="X255" s="220"/>
      <c r="Y255" s="220"/>
      <c r="Z255" s="220"/>
      <c r="AA255" s="220"/>
      <c r="AB255" s="220"/>
      <c r="AC255" s="220"/>
      <c r="AD255" s="220"/>
      <c r="AE255" s="220"/>
      <c r="AF255" s="220"/>
      <c r="AG255" s="220"/>
      <c r="AH255" s="220"/>
      <c r="AI255" s="220"/>
      <c r="AJ255" s="221"/>
    </row>
    <row r="256" spans="1:38" x14ac:dyDescent="0.2">
      <c r="C256" s="222"/>
      <c r="D256" s="223"/>
      <c r="E256" s="223"/>
      <c r="F256" s="223"/>
      <c r="G256" s="223"/>
      <c r="H256" s="223"/>
      <c r="I256" s="223"/>
      <c r="J256" s="223"/>
      <c r="K256" s="223"/>
      <c r="L256" s="223"/>
      <c r="M256" s="223"/>
      <c r="N256" s="223"/>
      <c r="O256" s="223"/>
      <c r="P256" s="223"/>
      <c r="Q256" s="223"/>
      <c r="R256" s="223"/>
      <c r="S256" s="223"/>
      <c r="T256" s="223"/>
      <c r="U256" s="223"/>
      <c r="V256" s="223"/>
      <c r="W256" s="223"/>
      <c r="X256" s="223"/>
      <c r="Y256" s="223"/>
      <c r="Z256" s="223"/>
      <c r="AA256" s="223"/>
      <c r="AB256" s="223"/>
      <c r="AC256" s="223"/>
      <c r="AD256" s="223"/>
      <c r="AE256" s="223"/>
      <c r="AF256" s="223"/>
      <c r="AG256" s="223"/>
      <c r="AH256" s="223"/>
      <c r="AI256" s="223"/>
      <c r="AJ256" s="255"/>
    </row>
    <row r="257" spans="1:38" ht="13.8" thickBot="1" x14ac:dyDescent="0.25"/>
    <row r="258" spans="1:38" ht="13.8" thickTop="1" x14ac:dyDescent="0.2">
      <c r="A258" s="212">
        <v>27</v>
      </c>
      <c r="B258" s="213"/>
      <c r="C258" s="216" t="s">
        <v>149</v>
      </c>
      <c r="D258" s="217"/>
      <c r="E258" s="217"/>
      <c r="F258" s="217"/>
      <c r="G258" s="217"/>
      <c r="H258" s="217"/>
      <c r="I258" s="217"/>
      <c r="J258" s="217"/>
      <c r="K258" s="217"/>
      <c r="L258" s="217"/>
      <c r="M258" s="217"/>
      <c r="N258" s="217"/>
      <c r="O258" s="217"/>
      <c r="P258" s="217"/>
      <c r="Q258" s="217"/>
      <c r="R258" s="217"/>
      <c r="S258" s="217"/>
      <c r="T258" s="217"/>
      <c r="U258" s="217"/>
      <c r="V258" s="217"/>
      <c r="W258" s="217"/>
      <c r="X258" s="217"/>
      <c r="Y258" s="217"/>
      <c r="Z258" s="217"/>
      <c r="AA258" s="217"/>
      <c r="AB258" s="217"/>
      <c r="AC258" s="217"/>
      <c r="AD258" s="217"/>
      <c r="AE258" s="217"/>
      <c r="AF258" s="217"/>
      <c r="AG258" s="217"/>
      <c r="AH258" s="217"/>
      <c r="AI258" s="217"/>
      <c r="AJ258" s="217"/>
      <c r="AK258" s="224"/>
      <c r="AL258" s="225"/>
    </row>
    <row r="259" spans="1:38" ht="13.8" thickBot="1" x14ac:dyDescent="0.25">
      <c r="A259" s="214"/>
      <c r="B259" s="215"/>
      <c r="C259" s="219"/>
      <c r="D259" s="220"/>
      <c r="E259" s="220"/>
      <c r="F259" s="220"/>
      <c r="G259" s="220"/>
      <c r="H259" s="220"/>
      <c r="I259" s="220"/>
      <c r="J259" s="220"/>
      <c r="K259" s="220"/>
      <c r="L259" s="220"/>
      <c r="M259" s="220"/>
      <c r="N259" s="220"/>
      <c r="O259" s="220"/>
      <c r="P259" s="220"/>
      <c r="Q259" s="220"/>
      <c r="R259" s="220"/>
      <c r="S259" s="220"/>
      <c r="T259" s="220"/>
      <c r="U259" s="220"/>
      <c r="V259" s="220"/>
      <c r="W259" s="220"/>
      <c r="X259" s="220"/>
      <c r="Y259" s="220"/>
      <c r="Z259" s="220"/>
      <c r="AA259" s="220"/>
      <c r="AB259" s="220"/>
      <c r="AC259" s="220"/>
      <c r="AD259" s="220"/>
      <c r="AE259" s="220"/>
      <c r="AF259" s="220"/>
      <c r="AG259" s="220"/>
      <c r="AH259" s="220"/>
      <c r="AI259" s="220"/>
      <c r="AJ259" s="220"/>
      <c r="AK259" s="226"/>
      <c r="AL259" s="227"/>
    </row>
    <row r="260" spans="1:38" ht="13.8" thickTop="1" x14ac:dyDescent="0.2">
      <c r="A260" s="144"/>
      <c r="B260" s="144"/>
      <c r="C260" s="219"/>
      <c r="D260" s="220"/>
      <c r="E260" s="220"/>
      <c r="F260" s="220"/>
      <c r="G260" s="220"/>
      <c r="H260" s="220"/>
      <c r="I260" s="220"/>
      <c r="J260" s="220"/>
      <c r="K260" s="220"/>
      <c r="L260" s="220"/>
      <c r="M260" s="220"/>
      <c r="N260" s="220"/>
      <c r="O260" s="220"/>
      <c r="P260" s="220"/>
      <c r="Q260" s="220"/>
      <c r="R260" s="220"/>
      <c r="S260" s="220"/>
      <c r="T260" s="220"/>
      <c r="U260" s="220"/>
      <c r="V260" s="220"/>
      <c r="W260" s="220"/>
      <c r="X260" s="220"/>
      <c r="Y260" s="220"/>
      <c r="Z260" s="220"/>
      <c r="AA260" s="220"/>
      <c r="AB260" s="220"/>
      <c r="AC260" s="220"/>
      <c r="AD260" s="220"/>
      <c r="AE260" s="220"/>
      <c r="AF260" s="220"/>
      <c r="AG260" s="220"/>
      <c r="AH260" s="220"/>
      <c r="AI260" s="220"/>
      <c r="AJ260" s="220"/>
      <c r="AK260" s="13"/>
      <c r="AL260" s="8"/>
    </row>
    <row r="261" spans="1:38" x14ac:dyDescent="0.2">
      <c r="C261" s="222"/>
      <c r="D261" s="223"/>
      <c r="E261" s="223"/>
      <c r="F261" s="223"/>
      <c r="G261" s="223"/>
      <c r="H261" s="223"/>
      <c r="I261" s="223"/>
      <c r="J261" s="223"/>
      <c r="K261" s="223"/>
      <c r="L261" s="223"/>
      <c r="M261" s="223"/>
      <c r="N261" s="223"/>
      <c r="O261" s="223"/>
      <c r="P261" s="223"/>
      <c r="Q261" s="223"/>
      <c r="R261" s="223"/>
      <c r="S261" s="223"/>
      <c r="T261" s="223"/>
      <c r="U261" s="223"/>
      <c r="V261" s="223"/>
      <c r="W261" s="223"/>
      <c r="X261" s="223"/>
      <c r="Y261" s="223"/>
      <c r="Z261" s="223"/>
      <c r="AA261" s="223"/>
      <c r="AB261" s="223"/>
      <c r="AC261" s="223"/>
      <c r="AD261" s="223"/>
      <c r="AE261" s="223"/>
      <c r="AF261" s="223"/>
      <c r="AG261" s="223"/>
      <c r="AH261" s="223"/>
      <c r="AI261" s="223"/>
      <c r="AJ261" s="255"/>
    </row>
    <row r="263" spans="1:38" x14ac:dyDescent="0.2">
      <c r="A263" s="5" t="s">
        <v>87</v>
      </c>
    </row>
    <row r="264" spans="1:38" ht="13.5" customHeight="1" thickBot="1" x14ac:dyDescent="0.25">
      <c r="A264" s="1" t="s">
        <v>380</v>
      </c>
    </row>
    <row r="265" spans="1:38" ht="13.8" thickTop="1" x14ac:dyDescent="0.2">
      <c r="A265" s="212">
        <v>28</v>
      </c>
      <c r="B265" s="213"/>
      <c r="C265" s="216" t="s">
        <v>150</v>
      </c>
      <c r="D265" s="217"/>
      <c r="E265" s="217"/>
      <c r="F265" s="217"/>
      <c r="G265" s="217"/>
      <c r="H265" s="217"/>
      <c r="I265" s="217"/>
      <c r="J265" s="217"/>
      <c r="K265" s="217"/>
      <c r="L265" s="217"/>
      <c r="M265" s="217"/>
      <c r="N265" s="217"/>
      <c r="O265" s="217"/>
      <c r="P265" s="217"/>
      <c r="Q265" s="217"/>
      <c r="R265" s="217"/>
      <c r="S265" s="217"/>
      <c r="T265" s="217"/>
      <c r="U265" s="217"/>
      <c r="V265" s="217"/>
      <c r="W265" s="217"/>
      <c r="X265" s="217"/>
      <c r="Y265" s="217"/>
      <c r="Z265" s="217"/>
      <c r="AA265" s="217"/>
      <c r="AB265" s="217"/>
      <c r="AC265" s="217"/>
      <c r="AD265" s="217"/>
      <c r="AE265" s="217"/>
      <c r="AF265" s="217"/>
      <c r="AG265" s="217"/>
      <c r="AH265" s="217"/>
      <c r="AI265" s="217"/>
      <c r="AJ265" s="217"/>
      <c r="AK265" s="224"/>
      <c r="AL265" s="225"/>
    </row>
    <row r="266" spans="1:38" ht="13.8" thickBot="1" x14ac:dyDescent="0.25">
      <c r="A266" s="214"/>
      <c r="B266" s="215"/>
      <c r="C266" s="219"/>
      <c r="D266" s="220"/>
      <c r="E266" s="220"/>
      <c r="F266" s="220"/>
      <c r="G266" s="220"/>
      <c r="H266" s="220"/>
      <c r="I266" s="220"/>
      <c r="J266" s="220"/>
      <c r="K266" s="220"/>
      <c r="L266" s="220"/>
      <c r="M266" s="220"/>
      <c r="N266" s="220"/>
      <c r="O266" s="220"/>
      <c r="P266" s="220"/>
      <c r="Q266" s="220"/>
      <c r="R266" s="220"/>
      <c r="S266" s="220"/>
      <c r="T266" s="220"/>
      <c r="U266" s="220"/>
      <c r="V266" s="220"/>
      <c r="W266" s="220"/>
      <c r="X266" s="220"/>
      <c r="Y266" s="220"/>
      <c r="Z266" s="220"/>
      <c r="AA266" s="220"/>
      <c r="AB266" s="220"/>
      <c r="AC266" s="220"/>
      <c r="AD266" s="220"/>
      <c r="AE266" s="220"/>
      <c r="AF266" s="220"/>
      <c r="AG266" s="220"/>
      <c r="AH266" s="220"/>
      <c r="AI266" s="220"/>
      <c r="AJ266" s="220"/>
      <c r="AK266" s="226"/>
      <c r="AL266" s="227"/>
    </row>
    <row r="267" spans="1:38" ht="13.8" thickTop="1" x14ac:dyDescent="0.2">
      <c r="C267" s="222"/>
      <c r="D267" s="223"/>
      <c r="E267" s="223"/>
      <c r="F267" s="223"/>
      <c r="G267" s="223"/>
      <c r="H267" s="223"/>
      <c r="I267" s="223"/>
      <c r="J267" s="223"/>
      <c r="K267" s="223"/>
      <c r="L267" s="223"/>
      <c r="M267" s="223"/>
      <c r="N267" s="223"/>
      <c r="O267" s="223"/>
      <c r="P267" s="223"/>
      <c r="Q267" s="223"/>
      <c r="R267" s="223"/>
      <c r="S267" s="223"/>
      <c r="T267" s="223"/>
      <c r="U267" s="223"/>
      <c r="V267" s="223"/>
      <c r="W267" s="223"/>
      <c r="X267" s="223"/>
      <c r="Y267" s="223"/>
      <c r="Z267" s="223"/>
      <c r="AA267" s="223"/>
      <c r="AB267" s="223"/>
      <c r="AC267" s="223"/>
      <c r="AD267" s="223"/>
      <c r="AE267" s="223"/>
      <c r="AF267" s="223"/>
      <c r="AG267" s="223"/>
      <c r="AH267" s="223"/>
      <c r="AI267" s="223"/>
      <c r="AJ267" s="255"/>
    </row>
    <row r="268" spans="1:38" ht="13.8" thickBot="1" x14ac:dyDescent="0.25"/>
    <row r="269" spans="1:38" ht="13.8" thickTop="1" x14ac:dyDescent="0.2">
      <c r="A269" s="212">
        <v>29</v>
      </c>
      <c r="B269" s="213"/>
      <c r="C269" s="216" t="s">
        <v>381</v>
      </c>
      <c r="D269" s="217"/>
      <c r="E269" s="217"/>
      <c r="F269" s="217"/>
      <c r="G269" s="217"/>
      <c r="H269" s="217"/>
      <c r="I269" s="217"/>
      <c r="J269" s="217"/>
      <c r="K269" s="217"/>
      <c r="L269" s="217"/>
      <c r="M269" s="217"/>
      <c r="N269" s="217"/>
      <c r="O269" s="217"/>
      <c r="P269" s="217"/>
      <c r="Q269" s="217"/>
      <c r="R269" s="217"/>
      <c r="S269" s="217"/>
      <c r="T269" s="217"/>
      <c r="U269" s="217"/>
      <c r="V269" s="217"/>
      <c r="W269" s="217"/>
      <c r="X269" s="217"/>
      <c r="Y269" s="217"/>
      <c r="Z269" s="217"/>
      <c r="AA269" s="217"/>
      <c r="AB269" s="217"/>
      <c r="AC269" s="217"/>
      <c r="AD269" s="217"/>
      <c r="AE269" s="217"/>
      <c r="AF269" s="217"/>
      <c r="AG269" s="217"/>
      <c r="AH269" s="217"/>
      <c r="AI269" s="217"/>
      <c r="AJ269" s="217"/>
      <c r="AK269" s="224"/>
      <c r="AL269" s="225"/>
    </row>
    <row r="270" spans="1:38" ht="13.8" thickBot="1" x14ac:dyDescent="0.25">
      <c r="A270" s="214"/>
      <c r="B270" s="215"/>
      <c r="C270" s="219"/>
      <c r="D270" s="220"/>
      <c r="E270" s="220"/>
      <c r="F270" s="220"/>
      <c r="G270" s="220"/>
      <c r="H270" s="220"/>
      <c r="I270" s="220"/>
      <c r="J270" s="220"/>
      <c r="K270" s="220"/>
      <c r="L270" s="220"/>
      <c r="M270" s="220"/>
      <c r="N270" s="220"/>
      <c r="O270" s="220"/>
      <c r="P270" s="220"/>
      <c r="Q270" s="220"/>
      <c r="R270" s="220"/>
      <c r="S270" s="220"/>
      <c r="T270" s="220"/>
      <c r="U270" s="220"/>
      <c r="V270" s="220"/>
      <c r="W270" s="220"/>
      <c r="X270" s="220"/>
      <c r="Y270" s="220"/>
      <c r="Z270" s="220"/>
      <c r="AA270" s="220"/>
      <c r="AB270" s="220"/>
      <c r="AC270" s="220"/>
      <c r="AD270" s="220"/>
      <c r="AE270" s="220"/>
      <c r="AF270" s="220"/>
      <c r="AG270" s="220"/>
      <c r="AH270" s="220"/>
      <c r="AI270" s="220"/>
      <c r="AJ270" s="220"/>
      <c r="AK270" s="226"/>
      <c r="AL270" s="227"/>
    </row>
    <row r="271" spans="1:38" ht="13.8" thickTop="1" x14ac:dyDescent="0.2">
      <c r="A271" s="144"/>
      <c r="B271" s="144"/>
      <c r="C271" s="219"/>
      <c r="D271" s="220"/>
      <c r="E271" s="220"/>
      <c r="F271" s="220"/>
      <c r="G271" s="220"/>
      <c r="H271" s="220"/>
      <c r="I271" s="220"/>
      <c r="J271" s="220"/>
      <c r="K271" s="220"/>
      <c r="L271" s="220"/>
      <c r="M271" s="220"/>
      <c r="N271" s="220"/>
      <c r="O271" s="220"/>
      <c r="P271" s="220"/>
      <c r="Q271" s="220"/>
      <c r="R271" s="220"/>
      <c r="S271" s="220"/>
      <c r="T271" s="220"/>
      <c r="U271" s="220"/>
      <c r="V271" s="220"/>
      <c r="W271" s="220"/>
      <c r="X271" s="220"/>
      <c r="Y271" s="220"/>
      <c r="Z271" s="220"/>
      <c r="AA271" s="220"/>
      <c r="AB271" s="220"/>
      <c r="AC271" s="220"/>
      <c r="AD271" s="220"/>
      <c r="AE271" s="220"/>
      <c r="AF271" s="220"/>
      <c r="AG271" s="220"/>
      <c r="AH271" s="220"/>
      <c r="AI271" s="220"/>
      <c r="AJ271" s="220"/>
      <c r="AK271" s="13"/>
      <c r="AL271" s="8"/>
    </row>
    <row r="272" spans="1:38" x14ac:dyDescent="0.2">
      <c r="C272" s="222"/>
      <c r="D272" s="223"/>
      <c r="E272" s="223"/>
      <c r="F272" s="223"/>
      <c r="G272" s="223"/>
      <c r="H272" s="223"/>
      <c r="I272" s="223"/>
      <c r="J272" s="223"/>
      <c r="K272" s="223"/>
      <c r="L272" s="223"/>
      <c r="M272" s="223"/>
      <c r="N272" s="223"/>
      <c r="O272" s="223"/>
      <c r="P272" s="223"/>
      <c r="Q272" s="223"/>
      <c r="R272" s="223"/>
      <c r="S272" s="223"/>
      <c r="T272" s="223"/>
      <c r="U272" s="223"/>
      <c r="V272" s="223"/>
      <c r="W272" s="223"/>
      <c r="X272" s="223"/>
      <c r="Y272" s="223"/>
      <c r="Z272" s="223"/>
      <c r="AA272" s="223"/>
      <c r="AB272" s="223"/>
      <c r="AC272" s="223"/>
      <c r="AD272" s="223"/>
      <c r="AE272" s="223"/>
      <c r="AF272" s="223"/>
      <c r="AG272" s="223"/>
      <c r="AH272" s="223"/>
      <c r="AI272" s="223"/>
      <c r="AJ272" s="255"/>
    </row>
    <row r="274" spans="1:38" x14ac:dyDescent="0.2">
      <c r="A274" s="5" t="s">
        <v>61</v>
      </c>
    </row>
    <row r="275" spans="1:38" ht="13.5" customHeight="1" thickBot="1" x14ac:dyDescent="0.25">
      <c r="A275" s="1" t="s">
        <v>382</v>
      </c>
    </row>
    <row r="276" spans="1:38" ht="13.8" thickTop="1" x14ac:dyDescent="0.2">
      <c r="A276" s="212">
        <v>30</v>
      </c>
      <c r="B276" s="213"/>
      <c r="C276" s="216" t="s">
        <v>383</v>
      </c>
      <c r="D276" s="217"/>
      <c r="E276" s="217"/>
      <c r="F276" s="217"/>
      <c r="G276" s="217"/>
      <c r="H276" s="217"/>
      <c r="I276" s="217"/>
      <c r="J276" s="217"/>
      <c r="K276" s="217"/>
      <c r="L276" s="217"/>
      <c r="M276" s="217"/>
      <c r="N276" s="217"/>
      <c r="O276" s="217"/>
      <c r="P276" s="217"/>
      <c r="Q276" s="217"/>
      <c r="R276" s="217"/>
      <c r="S276" s="217"/>
      <c r="T276" s="217"/>
      <c r="U276" s="217"/>
      <c r="V276" s="217"/>
      <c r="W276" s="217"/>
      <c r="X276" s="217"/>
      <c r="Y276" s="217"/>
      <c r="Z276" s="217"/>
      <c r="AA276" s="217"/>
      <c r="AB276" s="217"/>
      <c r="AC276" s="217"/>
      <c r="AD276" s="217"/>
      <c r="AE276" s="217"/>
      <c r="AF276" s="217"/>
      <c r="AG276" s="217"/>
      <c r="AH276" s="217"/>
      <c r="AI276" s="217"/>
      <c r="AJ276" s="256"/>
      <c r="AK276" s="224"/>
      <c r="AL276" s="225"/>
    </row>
    <row r="277" spans="1:38" ht="13.8" thickBot="1" x14ac:dyDescent="0.25">
      <c r="A277" s="214"/>
      <c r="B277" s="215"/>
      <c r="C277" s="219"/>
      <c r="D277" s="220"/>
      <c r="E277" s="220"/>
      <c r="F277" s="220"/>
      <c r="G277" s="220"/>
      <c r="H277" s="220"/>
      <c r="I277" s="220"/>
      <c r="J277" s="220"/>
      <c r="K277" s="220"/>
      <c r="L277" s="220"/>
      <c r="M277" s="220"/>
      <c r="N277" s="220"/>
      <c r="O277" s="220"/>
      <c r="P277" s="220"/>
      <c r="Q277" s="220"/>
      <c r="R277" s="220"/>
      <c r="S277" s="220"/>
      <c r="T277" s="220"/>
      <c r="U277" s="220"/>
      <c r="V277" s="220"/>
      <c r="W277" s="220"/>
      <c r="X277" s="220"/>
      <c r="Y277" s="220"/>
      <c r="Z277" s="220"/>
      <c r="AA277" s="220"/>
      <c r="AB277" s="220"/>
      <c r="AC277" s="220"/>
      <c r="AD277" s="220"/>
      <c r="AE277" s="220"/>
      <c r="AF277" s="220"/>
      <c r="AG277" s="220"/>
      <c r="AH277" s="220"/>
      <c r="AI277" s="220"/>
      <c r="AJ277" s="257"/>
      <c r="AK277" s="226"/>
      <c r="AL277" s="227"/>
    </row>
    <row r="278" spans="1:38" ht="13.8" thickTop="1" x14ac:dyDescent="0.2">
      <c r="C278" s="222"/>
      <c r="D278" s="223"/>
      <c r="E278" s="223"/>
      <c r="F278" s="223"/>
      <c r="G278" s="223"/>
      <c r="H278" s="223"/>
      <c r="I278" s="223"/>
      <c r="J278" s="223"/>
      <c r="K278" s="223"/>
      <c r="L278" s="223"/>
      <c r="M278" s="223"/>
      <c r="N278" s="223"/>
      <c r="O278" s="223"/>
      <c r="P278" s="223"/>
      <c r="Q278" s="223"/>
      <c r="R278" s="223"/>
      <c r="S278" s="223"/>
      <c r="T278" s="223"/>
      <c r="U278" s="223"/>
      <c r="V278" s="223"/>
      <c r="W278" s="223"/>
      <c r="X278" s="223"/>
      <c r="Y278" s="223"/>
      <c r="Z278" s="223"/>
      <c r="AA278" s="223"/>
      <c r="AB278" s="223"/>
      <c r="AC278" s="223"/>
      <c r="AD278" s="223"/>
      <c r="AE278" s="223"/>
      <c r="AF278" s="223"/>
      <c r="AG278" s="223"/>
      <c r="AH278" s="223"/>
      <c r="AI278" s="223"/>
      <c r="AJ278" s="223"/>
      <c r="AK278" s="4"/>
    </row>
    <row r="279" spans="1:38" ht="13.8" thickBot="1" x14ac:dyDescent="0.25">
      <c r="B279" s="6"/>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8"/>
      <c r="AL279" s="8"/>
    </row>
    <row r="280" spans="1:38" ht="13.8" thickTop="1" x14ac:dyDescent="0.2">
      <c r="A280" s="212">
        <v>31</v>
      </c>
      <c r="B280" s="213"/>
      <c r="C280" s="216" t="s">
        <v>384</v>
      </c>
      <c r="D280" s="217"/>
      <c r="E280" s="217"/>
      <c r="F280" s="217"/>
      <c r="G280" s="217"/>
      <c r="H280" s="217"/>
      <c r="I280" s="217"/>
      <c r="J280" s="217"/>
      <c r="K280" s="217"/>
      <c r="L280" s="217"/>
      <c r="M280" s="217"/>
      <c r="N280" s="217"/>
      <c r="O280" s="217"/>
      <c r="P280" s="217"/>
      <c r="Q280" s="217"/>
      <c r="R280" s="217"/>
      <c r="S280" s="217"/>
      <c r="T280" s="217"/>
      <c r="U280" s="217"/>
      <c r="V280" s="217"/>
      <c r="W280" s="217"/>
      <c r="X280" s="217"/>
      <c r="Y280" s="217"/>
      <c r="Z280" s="217"/>
      <c r="AA280" s="217"/>
      <c r="AB280" s="217"/>
      <c r="AC280" s="217"/>
      <c r="AD280" s="217"/>
      <c r="AE280" s="217"/>
      <c r="AF280" s="217"/>
      <c r="AG280" s="217"/>
      <c r="AH280" s="217"/>
      <c r="AI280" s="217"/>
      <c r="AJ280" s="217"/>
      <c r="AK280" s="224"/>
      <c r="AL280" s="225"/>
    </row>
    <row r="281" spans="1:38" ht="13.8" thickBot="1" x14ac:dyDescent="0.25">
      <c r="A281" s="214"/>
      <c r="B281" s="215"/>
      <c r="C281" s="219"/>
      <c r="D281" s="220"/>
      <c r="E281" s="220"/>
      <c r="F281" s="220"/>
      <c r="G281" s="220"/>
      <c r="H281" s="220"/>
      <c r="I281" s="220"/>
      <c r="J281" s="220"/>
      <c r="K281" s="220"/>
      <c r="L281" s="220"/>
      <c r="M281" s="220"/>
      <c r="N281" s="220"/>
      <c r="O281" s="220"/>
      <c r="P281" s="220"/>
      <c r="Q281" s="220"/>
      <c r="R281" s="220"/>
      <c r="S281" s="220"/>
      <c r="T281" s="220"/>
      <c r="U281" s="220"/>
      <c r="V281" s="220"/>
      <c r="W281" s="220"/>
      <c r="X281" s="220"/>
      <c r="Y281" s="220"/>
      <c r="Z281" s="220"/>
      <c r="AA281" s="220"/>
      <c r="AB281" s="220"/>
      <c r="AC281" s="220"/>
      <c r="AD281" s="220"/>
      <c r="AE281" s="220"/>
      <c r="AF281" s="220"/>
      <c r="AG281" s="220"/>
      <c r="AH281" s="220"/>
      <c r="AI281" s="220"/>
      <c r="AJ281" s="220"/>
      <c r="AK281" s="226"/>
      <c r="AL281" s="227"/>
    </row>
    <row r="282" spans="1:38" ht="13.8" thickTop="1" x14ac:dyDescent="0.2">
      <c r="C282" s="222"/>
      <c r="D282" s="223"/>
      <c r="E282" s="223"/>
      <c r="F282" s="223"/>
      <c r="G282" s="223"/>
      <c r="H282" s="223"/>
      <c r="I282" s="223"/>
      <c r="J282" s="223"/>
      <c r="K282" s="223"/>
      <c r="L282" s="223"/>
      <c r="M282" s="223"/>
      <c r="N282" s="223"/>
      <c r="O282" s="223"/>
      <c r="P282" s="223"/>
      <c r="Q282" s="223"/>
      <c r="R282" s="223"/>
      <c r="S282" s="223"/>
      <c r="T282" s="223"/>
      <c r="U282" s="223"/>
      <c r="V282" s="223"/>
      <c r="W282" s="223"/>
      <c r="X282" s="223"/>
      <c r="Y282" s="223"/>
      <c r="Z282" s="223"/>
      <c r="AA282" s="223"/>
      <c r="AB282" s="223"/>
      <c r="AC282" s="223"/>
      <c r="AD282" s="223"/>
      <c r="AE282" s="223"/>
      <c r="AF282" s="223"/>
      <c r="AG282" s="223"/>
      <c r="AH282" s="223"/>
      <c r="AI282" s="223"/>
      <c r="AJ282" s="255"/>
    </row>
    <row r="284" spans="1:38" x14ac:dyDescent="0.2">
      <c r="A284" s="5" t="s">
        <v>90</v>
      </c>
    </row>
    <row r="285" spans="1:38" ht="13.5" customHeight="1" thickBot="1" x14ac:dyDescent="0.25">
      <c r="A285" s="1" t="s">
        <v>385</v>
      </c>
    </row>
    <row r="286" spans="1:38" ht="13.8" thickTop="1" x14ac:dyDescent="0.2">
      <c r="A286" s="212">
        <v>32</v>
      </c>
      <c r="B286" s="213"/>
      <c r="C286" s="216" t="s">
        <v>386</v>
      </c>
      <c r="D286" s="217"/>
      <c r="E286" s="217"/>
      <c r="F286" s="217"/>
      <c r="G286" s="217"/>
      <c r="H286" s="217"/>
      <c r="I286" s="217"/>
      <c r="J286" s="217"/>
      <c r="K286" s="217"/>
      <c r="L286" s="217"/>
      <c r="M286" s="217"/>
      <c r="N286" s="217"/>
      <c r="O286" s="217"/>
      <c r="P286" s="217"/>
      <c r="Q286" s="217"/>
      <c r="R286" s="217"/>
      <c r="S286" s="217"/>
      <c r="T286" s="217"/>
      <c r="U286" s="217"/>
      <c r="V286" s="217"/>
      <c r="W286" s="217"/>
      <c r="X286" s="217"/>
      <c r="Y286" s="217"/>
      <c r="Z286" s="217"/>
      <c r="AA286" s="217"/>
      <c r="AB286" s="217"/>
      <c r="AC286" s="217"/>
      <c r="AD286" s="217"/>
      <c r="AE286" s="217"/>
      <c r="AF286" s="217"/>
      <c r="AG286" s="217"/>
      <c r="AH286" s="217"/>
      <c r="AI286" s="217"/>
      <c r="AJ286" s="217"/>
      <c r="AK286" s="224"/>
      <c r="AL286" s="225"/>
    </row>
    <row r="287" spans="1:38" ht="13.8" thickBot="1" x14ac:dyDescent="0.25">
      <c r="A287" s="214"/>
      <c r="B287" s="215"/>
      <c r="C287" s="219"/>
      <c r="D287" s="220"/>
      <c r="E287" s="220"/>
      <c r="F287" s="220"/>
      <c r="G287" s="220"/>
      <c r="H287" s="220"/>
      <c r="I287" s="220"/>
      <c r="J287" s="220"/>
      <c r="K287" s="220"/>
      <c r="L287" s="220"/>
      <c r="M287" s="220"/>
      <c r="N287" s="220"/>
      <c r="O287" s="220"/>
      <c r="P287" s="220"/>
      <c r="Q287" s="220"/>
      <c r="R287" s="220"/>
      <c r="S287" s="220"/>
      <c r="T287" s="220"/>
      <c r="U287" s="220"/>
      <c r="V287" s="220"/>
      <c r="W287" s="220"/>
      <c r="X287" s="220"/>
      <c r="Y287" s="220"/>
      <c r="Z287" s="220"/>
      <c r="AA287" s="220"/>
      <c r="AB287" s="220"/>
      <c r="AC287" s="220"/>
      <c r="AD287" s="220"/>
      <c r="AE287" s="220"/>
      <c r="AF287" s="220"/>
      <c r="AG287" s="220"/>
      <c r="AH287" s="220"/>
      <c r="AI287" s="220"/>
      <c r="AJ287" s="220"/>
      <c r="AK287" s="226"/>
      <c r="AL287" s="227"/>
    </row>
    <row r="288" spans="1:38" ht="13.8" thickTop="1" x14ac:dyDescent="0.2">
      <c r="A288" s="144"/>
      <c r="B288" s="144"/>
      <c r="C288" s="219"/>
      <c r="D288" s="220"/>
      <c r="E288" s="220"/>
      <c r="F288" s="220"/>
      <c r="G288" s="220"/>
      <c r="H288" s="220"/>
      <c r="I288" s="220"/>
      <c r="J288" s="220"/>
      <c r="K288" s="220"/>
      <c r="L288" s="220"/>
      <c r="M288" s="220"/>
      <c r="N288" s="220"/>
      <c r="O288" s="220"/>
      <c r="P288" s="220"/>
      <c r="Q288" s="220"/>
      <c r="R288" s="220"/>
      <c r="S288" s="220"/>
      <c r="T288" s="220"/>
      <c r="U288" s="220"/>
      <c r="V288" s="220"/>
      <c r="W288" s="220"/>
      <c r="X288" s="220"/>
      <c r="Y288" s="220"/>
      <c r="Z288" s="220"/>
      <c r="AA288" s="220"/>
      <c r="AB288" s="220"/>
      <c r="AC288" s="220"/>
      <c r="AD288" s="220"/>
      <c r="AE288" s="220"/>
      <c r="AF288" s="220"/>
      <c r="AG288" s="220"/>
      <c r="AH288" s="220"/>
      <c r="AI288" s="220"/>
      <c r="AJ288" s="220"/>
      <c r="AK288" s="13"/>
      <c r="AL288" s="139"/>
    </row>
    <row r="289" spans="1:38" x14ac:dyDescent="0.2">
      <c r="A289" s="144"/>
      <c r="B289" s="144"/>
      <c r="C289" s="222"/>
      <c r="D289" s="223"/>
      <c r="E289" s="223"/>
      <c r="F289" s="223"/>
      <c r="G289" s="223"/>
      <c r="H289" s="223"/>
      <c r="I289" s="223"/>
      <c r="J289" s="223"/>
      <c r="K289" s="223"/>
      <c r="L289" s="223"/>
      <c r="M289" s="223"/>
      <c r="N289" s="223"/>
      <c r="O289" s="223"/>
      <c r="P289" s="223"/>
      <c r="Q289" s="223"/>
      <c r="R289" s="223"/>
      <c r="S289" s="223"/>
      <c r="T289" s="223"/>
      <c r="U289" s="223"/>
      <c r="V289" s="223"/>
      <c r="W289" s="223"/>
      <c r="X289" s="223"/>
      <c r="Y289" s="223"/>
      <c r="Z289" s="223"/>
      <c r="AA289" s="223"/>
      <c r="AB289" s="223"/>
      <c r="AC289" s="223"/>
      <c r="AD289" s="223"/>
      <c r="AE289" s="223"/>
      <c r="AF289" s="223"/>
      <c r="AG289" s="223"/>
      <c r="AH289" s="223"/>
      <c r="AI289" s="223"/>
      <c r="AJ289" s="223"/>
      <c r="AK289" s="141"/>
      <c r="AL289" s="139"/>
    </row>
    <row r="290" spans="1:38" ht="13.8" thickBot="1" x14ac:dyDescent="0.25">
      <c r="A290" s="144"/>
      <c r="B290" s="144"/>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8"/>
      <c r="AL290" s="8"/>
    </row>
    <row r="291" spans="1:38" ht="13.8" thickTop="1" x14ac:dyDescent="0.2">
      <c r="A291" s="212">
        <v>33</v>
      </c>
      <c r="B291" s="213"/>
      <c r="C291" s="216" t="s">
        <v>151</v>
      </c>
      <c r="D291" s="217"/>
      <c r="E291" s="217"/>
      <c r="F291" s="217"/>
      <c r="G291" s="217"/>
      <c r="H291" s="217"/>
      <c r="I291" s="217"/>
      <c r="J291" s="217"/>
      <c r="K291" s="217"/>
      <c r="L291" s="217"/>
      <c r="M291" s="217"/>
      <c r="N291" s="217"/>
      <c r="O291" s="217"/>
      <c r="P291" s="217"/>
      <c r="Q291" s="217"/>
      <c r="R291" s="217"/>
      <c r="S291" s="217"/>
      <c r="T291" s="217"/>
      <c r="U291" s="217"/>
      <c r="V291" s="217"/>
      <c r="W291" s="217"/>
      <c r="X291" s="217"/>
      <c r="Y291" s="217"/>
      <c r="Z291" s="217"/>
      <c r="AA291" s="217"/>
      <c r="AB291" s="217"/>
      <c r="AC291" s="217"/>
      <c r="AD291" s="217"/>
      <c r="AE291" s="217"/>
      <c r="AF291" s="217"/>
      <c r="AG291" s="217"/>
      <c r="AH291" s="217"/>
      <c r="AI291" s="217"/>
      <c r="AJ291" s="256"/>
      <c r="AK291" s="224"/>
      <c r="AL291" s="225"/>
    </row>
    <row r="292" spans="1:38" ht="13.8" thickBot="1" x14ac:dyDescent="0.25">
      <c r="A292" s="214"/>
      <c r="B292" s="215"/>
      <c r="C292" s="219"/>
      <c r="D292" s="220"/>
      <c r="E292" s="220"/>
      <c r="F292" s="220"/>
      <c r="G292" s="220"/>
      <c r="H292" s="220"/>
      <c r="I292" s="220"/>
      <c r="J292" s="220"/>
      <c r="K292" s="220"/>
      <c r="L292" s="220"/>
      <c r="M292" s="220"/>
      <c r="N292" s="220"/>
      <c r="O292" s="220"/>
      <c r="P292" s="220"/>
      <c r="Q292" s="220"/>
      <c r="R292" s="220"/>
      <c r="S292" s="220"/>
      <c r="T292" s="220"/>
      <c r="U292" s="220"/>
      <c r="V292" s="220"/>
      <c r="W292" s="220"/>
      <c r="X292" s="220"/>
      <c r="Y292" s="220"/>
      <c r="Z292" s="220"/>
      <c r="AA292" s="220"/>
      <c r="AB292" s="220"/>
      <c r="AC292" s="220"/>
      <c r="AD292" s="220"/>
      <c r="AE292" s="220"/>
      <c r="AF292" s="220"/>
      <c r="AG292" s="220"/>
      <c r="AH292" s="220"/>
      <c r="AI292" s="220"/>
      <c r="AJ292" s="257"/>
      <c r="AK292" s="226"/>
      <c r="AL292" s="227"/>
    </row>
    <row r="293" spans="1:38" ht="13.8" thickTop="1" x14ac:dyDescent="0.2">
      <c r="A293" s="144"/>
      <c r="B293" s="144"/>
      <c r="C293" s="222"/>
      <c r="D293" s="223"/>
      <c r="E293" s="223"/>
      <c r="F293" s="223"/>
      <c r="G293" s="223"/>
      <c r="H293" s="223"/>
      <c r="I293" s="223"/>
      <c r="J293" s="223"/>
      <c r="K293" s="223"/>
      <c r="L293" s="223"/>
      <c r="M293" s="223"/>
      <c r="N293" s="223"/>
      <c r="O293" s="223"/>
      <c r="P293" s="223"/>
      <c r="Q293" s="223"/>
      <c r="R293" s="223"/>
      <c r="S293" s="223"/>
      <c r="T293" s="223"/>
      <c r="U293" s="223"/>
      <c r="V293" s="223"/>
      <c r="W293" s="223"/>
      <c r="X293" s="223"/>
      <c r="Y293" s="223"/>
      <c r="Z293" s="223"/>
      <c r="AA293" s="223"/>
      <c r="AB293" s="223"/>
      <c r="AC293" s="223"/>
      <c r="AD293" s="223"/>
      <c r="AE293" s="223"/>
      <c r="AF293" s="223"/>
      <c r="AG293" s="223"/>
      <c r="AH293" s="223"/>
      <c r="AI293" s="223"/>
      <c r="AJ293" s="223"/>
      <c r="AK293" s="13"/>
      <c r="AL293" s="8"/>
    </row>
    <row r="294" spans="1:38" ht="13.8" thickBot="1" x14ac:dyDescent="0.25">
      <c r="A294" s="144"/>
      <c r="B294" s="144"/>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8"/>
      <c r="AL294" s="8"/>
    </row>
    <row r="295" spans="1:38" ht="13.5" customHeight="1" thickTop="1" x14ac:dyDescent="0.2">
      <c r="A295" s="212">
        <v>34</v>
      </c>
      <c r="B295" s="213"/>
      <c r="C295" s="216" t="s">
        <v>387</v>
      </c>
      <c r="D295" s="217"/>
      <c r="E295" s="217"/>
      <c r="F295" s="217"/>
      <c r="G295" s="217"/>
      <c r="H295" s="217"/>
      <c r="I295" s="217"/>
      <c r="J295" s="217"/>
      <c r="K295" s="217"/>
      <c r="L295" s="217"/>
      <c r="M295" s="217"/>
      <c r="N295" s="217"/>
      <c r="O295" s="217"/>
      <c r="P295" s="217"/>
      <c r="Q295" s="217"/>
      <c r="R295" s="217"/>
      <c r="S295" s="217"/>
      <c r="T295" s="217"/>
      <c r="U295" s="217"/>
      <c r="V295" s="217"/>
      <c r="W295" s="217"/>
      <c r="X295" s="217"/>
      <c r="Y295" s="217"/>
      <c r="Z295" s="217"/>
      <c r="AA295" s="217"/>
      <c r="AB295" s="217"/>
      <c r="AC295" s="217"/>
      <c r="AD295" s="217"/>
      <c r="AE295" s="217"/>
      <c r="AF295" s="217"/>
      <c r="AG295" s="217"/>
      <c r="AH295" s="217"/>
      <c r="AI295" s="217"/>
      <c r="AJ295" s="217"/>
      <c r="AK295" s="224"/>
      <c r="AL295" s="225"/>
    </row>
    <row r="296" spans="1:38" ht="13.8" thickBot="1" x14ac:dyDescent="0.25">
      <c r="A296" s="214"/>
      <c r="B296" s="215"/>
      <c r="C296" s="219"/>
      <c r="D296" s="220"/>
      <c r="E296" s="220"/>
      <c r="F296" s="220"/>
      <c r="G296" s="220"/>
      <c r="H296" s="220"/>
      <c r="I296" s="220"/>
      <c r="J296" s="220"/>
      <c r="K296" s="220"/>
      <c r="L296" s="220"/>
      <c r="M296" s="220"/>
      <c r="N296" s="220"/>
      <c r="O296" s="220"/>
      <c r="P296" s="220"/>
      <c r="Q296" s="220"/>
      <c r="R296" s="220"/>
      <c r="S296" s="220"/>
      <c r="T296" s="220"/>
      <c r="U296" s="220"/>
      <c r="V296" s="220"/>
      <c r="W296" s="220"/>
      <c r="X296" s="220"/>
      <c r="Y296" s="220"/>
      <c r="Z296" s="220"/>
      <c r="AA296" s="220"/>
      <c r="AB296" s="220"/>
      <c r="AC296" s="220"/>
      <c r="AD296" s="220"/>
      <c r="AE296" s="220"/>
      <c r="AF296" s="220"/>
      <c r="AG296" s="220"/>
      <c r="AH296" s="220"/>
      <c r="AI296" s="220"/>
      <c r="AJ296" s="220"/>
      <c r="AK296" s="226"/>
      <c r="AL296" s="227"/>
    </row>
    <row r="297" spans="1:38" ht="19.95" customHeight="1" thickTop="1" x14ac:dyDescent="0.2">
      <c r="C297" s="219"/>
      <c r="D297" s="220"/>
      <c r="E297" s="220"/>
      <c r="F297" s="220"/>
      <c r="G297" s="220"/>
      <c r="H297" s="220"/>
      <c r="I297" s="220"/>
      <c r="J297" s="220"/>
      <c r="K297" s="220"/>
      <c r="L297" s="220"/>
      <c r="M297" s="220"/>
      <c r="N297" s="220"/>
      <c r="O297" s="220"/>
      <c r="P297" s="220"/>
      <c r="Q297" s="220"/>
      <c r="R297" s="220"/>
      <c r="S297" s="220"/>
      <c r="T297" s="220"/>
      <c r="U297" s="220"/>
      <c r="V297" s="220"/>
      <c r="W297" s="220"/>
      <c r="X297" s="220"/>
      <c r="Y297" s="220"/>
      <c r="Z297" s="220"/>
      <c r="AA297" s="220"/>
      <c r="AB297" s="220"/>
      <c r="AC297" s="220"/>
      <c r="AD297" s="220"/>
      <c r="AE297" s="220"/>
      <c r="AF297" s="220"/>
      <c r="AG297" s="220"/>
      <c r="AH297" s="220"/>
      <c r="AI297" s="220"/>
      <c r="AJ297" s="220"/>
      <c r="AK297" s="4"/>
      <c r="AL297" s="79"/>
    </row>
    <row r="298" spans="1:38" x14ac:dyDescent="0.2">
      <c r="C298" s="222"/>
      <c r="D298" s="223"/>
      <c r="E298" s="223"/>
      <c r="F298" s="223"/>
      <c r="G298" s="223"/>
      <c r="H298" s="223"/>
      <c r="I298" s="223"/>
      <c r="J298" s="223"/>
      <c r="K298" s="223"/>
      <c r="L298" s="223"/>
      <c r="M298" s="223"/>
      <c r="N298" s="223"/>
      <c r="O298" s="223"/>
      <c r="P298" s="223"/>
      <c r="Q298" s="223"/>
      <c r="R298" s="223"/>
      <c r="S298" s="223"/>
      <c r="T298" s="223"/>
      <c r="U298" s="223"/>
      <c r="V298" s="223"/>
      <c r="W298" s="223"/>
      <c r="X298" s="223"/>
      <c r="Y298" s="223"/>
      <c r="Z298" s="223"/>
      <c r="AA298" s="223"/>
      <c r="AB298" s="223"/>
      <c r="AC298" s="223"/>
      <c r="AD298" s="223"/>
      <c r="AE298" s="223"/>
      <c r="AF298" s="223"/>
      <c r="AG298" s="223"/>
      <c r="AH298" s="223"/>
      <c r="AI298" s="223"/>
      <c r="AJ298" s="255"/>
    </row>
    <row r="299" spans="1:38" x14ac:dyDescent="0.2">
      <c r="C299" s="154"/>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row>
    <row r="300" spans="1:38" x14ac:dyDescent="0.2">
      <c r="A300" s="5" t="s">
        <v>91</v>
      </c>
    </row>
    <row r="301" spans="1:38" ht="13.5" customHeight="1" thickBot="1" x14ac:dyDescent="0.25">
      <c r="A301" s="1" t="s">
        <v>388</v>
      </c>
    </row>
    <row r="302" spans="1:38" ht="13.8" thickTop="1" x14ac:dyDescent="0.2">
      <c r="A302" s="212">
        <v>35</v>
      </c>
      <c r="B302" s="213"/>
      <c r="C302" s="216" t="s">
        <v>389</v>
      </c>
      <c r="D302" s="217"/>
      <c r="E302" s="217"/>
      <c r="F302" s="217"/>
      <c r="G302" s="217"/>
      <c r="H302" s="217"/>
      <c r="I302" s="217"/>
      <c r="J302" s="217"/>
      <c r="K302" s="217"/>
      <c r="L302" s="217"/>
      <c r="M302" s="217"/>
      <c r="N302" s="217"/>
      <c r="O302" s="217"/>
      <c r="P302" s="217"/>
      <c r="Q302" s="217"/>
      <c r="R302" s="217"/>
      <c r="S302" s="217"/>
      <c r="T302" s="217"/>
      <c r="U302" s="217"/>
      <c r="V302" s="217"/>
      <c r="W302" s="217"/>
      <c r="X302" s="217"/>
      <c r="Y302" s="217"/>
      <c r="Z302" s="217"/>
      <c r="AA302" s="217"/>
      <c r="AB302" s="217"/>
      <c r="AC302" s="217"/>
      <c r="AD302" s="217"/>
      <c r="AE302" s="217"/>
      <c r="AF302" s="217"/>
      <c r="AG302" s="217"/>
      <c r="AH302" s="217"/>
      <c r="AI302" s="217"/>
      <c r="AJ302" s="217"/>
      <c r="AK302" s="224"/>
      <c r="AL302" s="225"/>
    </row>
    <row r="303" spans="1:38" ht="13.8" thickBot="1" x14ac:dyDescent="0.25">
      <c r="A303" s="214"/>
      <c r="B303" s="215"/>
      <c r="C303" s="219"/>
      <c r="D303" s="220"/>
      <c r="E303" s="220"/>
      <c r="F303" s="220"/>
      <c r="G303" s="220"/>
      <c r="H303" s="220"/>
      <c r="I303" s="220"/>
      <c r="J303" s="220"/>
      <c r="K303" s="220"/>
      <c r="L303" s="220"/>
      <c r="M303" s="220"/>
      <c r="N303" s="220"/>
      <c r="O303" s="220"/>
      <c r="P303" s="220"/>
      <c r="Q303" s="220"/>
      <c r="R303" s="220"/>
      <c r="S303" s="220"/>
      <c r="T303" s="220"/>
      <c r="U303" s="220"/>
      <c r="V303" s="220"/>
      <c r="W303" s="220"/>
      <c r="X303" s="220"/>
      <c r="Y303" s="220"/>
      <c r="Z303" s="220"/>
      <c r="AA303" s="220"/>
      <c r="AB303" s="220"/>
      <c r="AC303" s="220"/>
      <c r="AD303" s="220"/>
      <c r="AE303" s="220"/>
      <c r="AF303" s="220"/>
      <c r="AG303" s="220"/>
      <c r="AH303" s="220"/>
      <c r="AI303" s="220"/>
      <c r="AJ303" s="220"/>
      <c r="AK303" s="226"/>
      <c r="AL303" s="227"/>
    </row>
    <row r="304" spans="1:38" ht="13.8" thickTop="1" x14ac:dyDescent="0.2">
      <c r="A304" s="144"/>
      <c r="B304" s="144"/>
      <c r="C304" s="219"/>
      <c r="D304" s="220"/>
      <c r="E304" s="220"/>
      <c r="F304" s="220"/>
      <c r="G304" s="220"/>
      <c r="H304" s="220"/>
      <c r="I304" s="220"/>
      <c r="J304" s="220"/>
      <c r="K304" s="220"/>
      <c r="L304" s="220"/>
      <c r="M304" s="220"/>
      <c r="N304" s="220"/>
      <c r="O304" s="220"/>
      <c r="P304" s="220"/>
      <c r="Q304" s="220"/>
      <c r="R304" s="220"/>
      <c r="S304" s="220"/>
      <c r="T304" s="220"/>
      <c r="U304" s="220"/>
      <c r="V304" s="220"/>
      <c r="W304" s="220"/>
      <c r="X304" s="220"/>
      <c r="Y304" s="220"/>
      <c r="Z304" s="220"/>
      <c r="AA304" s="220"/>
      <c r="AB304" s="220"/>
      <c r="AC304" s="220"/>
      <c r="AD304" s="220"/>
      <c r="AE304" s="220"/>
      <c r="AF304" s="220"/>
      <c r="AG304" s="220"/>
      <c r="AH304" s="220"/>
      <c r="AI304" s="220"/>
      <c r="AJ304" s="220"/>
      <c r="AK304" s="13"/>
      <c r="AL304" s="139"/>
    </row>
    <row r="305" spans="1:38" x14ac:dyDescent="0.2">
      <c r="A305" s="144"/>
      <c r="B305" s="144"/>
      <c r="C305" s="222"/>
      <c r="D305" s="223"/>
      <c r="E305" s="223"/>
      <c r="F305" s="223"/>
      <c r="G305" s="223"/>
      <c r="H305" s="223"/>
      <c r="I305" s="223"/>
      <c r="J305" s="223"/>
      <c r="K305" s="223"/>
      <c r="L305" s="223"/>
      <c r="M305" s="223"/>
      <c r="N305" s="223"/>
      <c r="O305" s="223"/>
      <c r="P305" s="223"/>
      <c r="Q305" s="223"/>
      <c r="R305" s="223"/>
      <c r="S305" s="223"/>
      <c r="T305" s="223"/>
      <c r="U305" s="223"/>
      <c r="V305" s="223"/>
      <c r="W305" s="223"/>
      <c r="X305" s="223"/>
      <c r="Y305" s="223"/>
      <c r="Z305" s="223"/>
      <c r="AA305" s="223"/>
      <c r="AB305" s="223"/>
      <c r="AC305" s="223"/>
      <c r="AD305" s="223"/>
      <c r="AE305" s="223"/>
      <c r="AF305" s="223"/>
      <c r="AG305" s="223"/>
      <c r="AH305" s="223"/>
      <c r="AI305" s="223"/>
      <c r="AJ305" s="255"/>
      <c r="AK305" s="139"/>
      <c r="AL305" s="139"/>
    </row>
    <row r="306" spans="1:38" ht="13.8" thickBot="1" x14ac:dyDescent="0.25">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row>
    <row r="307" spans="1:38" ht="13.8" thickTop="1" x14ac:dyDescent="0.2">
      <c r="A307" s="212">
        <v>36</v>
      </c>
      <c r="B307" s="213"/>
      <c r="C307" s="216" t="s">
        <v>152</v>
      </c>
      <c r="D307" s="217"/>
      <c r="E307" s="217"/>
      <c r="F307" s="217"/>
      <c r="G307" s="217"/>
      <c r="H307" s="217"/>
      <c r="I307" s="217"/>
      <c r="J307" s="217"/>
      <c r="K307" s="217"/>
      <c r="L307" s="217"/>
      <c r="M307" s="217"/>
      <c r="N307" s="217"/>
      <c r="O307" s="217"/>
      <c r="P307" s="217"/>
      <c r="Q307" s="217"/>
      <c r="R307" s="217"/>
      <c r="S307" s="217"/>
      <c r="T307" s="217"/>
      <c r="U307" s="217"/>
      <c r="V307" s="217"/>
      <c r="W307" s="217"/>
      <c r="X307" s="217"/>
      <c r="Y307" s="217"/>
      <c r="Z307" s="217"/>
      <c r="AA307" s="217"/>
      <c r="AB307" s="217"/>
      <c r="AC307" s="217"/>
      <c r="AD307" s="217"/>
      <c r="AE307" s="217"/>
      <c r="AF307" s="217"/>
      <c r="AG307" s="217"/>
      <c r="AH307" s="217"/>
      <c r="AI307" s="217"/>
      <c r="AJ307" s="217"/>
      <c r="AK307" s="224"/>
      <c r="AL307" s="225"/>
    </row>
    <row r="308" spans="1:38" ht="13.8" thickBot="1" x14ac:dyDescent="0.25">
      <c r="A308" s="214"/>
      <c r="B308" s="215"/>
      <c r="C308" s="219"/>
      <c r="D308" s="220"/>
      <c r="E308" s="220"/>
      <c r="F308" s="220"/>
      <c r="G308" s="220"/>
      <c r="H308" s="220"/>
      <c r="I308" s="220"/>
      <c r="J308" s="220"/>
      <c r="K308" s="220"/>
      <c r="L308" s="220"/>
      <c r="M308" s="220"/>
      <c r="N308" s="220"/>
      <c r="O308" s="220"/>
      <c r="P308" s="220"/>
      <c r="Q308" s="220"/>
      <c r="R308" s="220"/>
      <c r="S308" s="220"/>
      <c r="T308" s="220"/>
      <c r="U308" s="220"/>
      <c r="V308" s="220"/>
      <c r="W308" s="220"/>
      <c r="X308" s="220"/>
      <c r="Y308" s="220"/>
      <c r="Z308" s="220"/>
      <c r="AA308" s="220"/>
      <c r="AB308" s="220"/>
      <c r="AC308" s="220"/>
      <c r="AD308" s="220"/>
      <c r="AE308" s="220"/>
      <c r="AF308" s="220"/>
      <c r="AG308" s="220"/>
      <c r="AH308" s="220"/>
      <c r="AI308" s="220"/>
      <c r="AJ308" s="220"/>
      <c r="AK308" s="226"/>
      <c r="AL308" s="227"/>
    </row>
    <row r="309" spans="1:38" ht="13.8" thickTop="1" x14ac:dyDescent="0.2">
      <c r="A309" s="144"/>
      <c r="B309" s="144"/>
      <c r="C309" s="219"/>
      <c r="D309" s="220"/>
      <c r="E309" s="220"/>
      <c r="F309" s="220"/>
      <c r="G309" s="220"/>
      <c r="H309" s="220"/>
      <c r="I309" s="220"/>
      <c r="J309" s="220"/>
      <c r="K309" s="220"/>
      <c r="L309" s="220"/>
      <c r="M309" s="220"/>
      <c r="N309" s="220"/>
      <c r="O309" s="220"/>
      <c r="P309" s="220"/>
      <c r="Q309" s="220"/>
      <c r="R309" s="220"/>
      <c r="S309" s="220"/>
      <c r="T309" s="220"/>
      <c r="U309" s="220"/>
      <c r="V309" s="220"/>
      <c r="W309" s="220"/>
      <c r="X309" s="220"/>
      <c r="Y309" s="220"/>
      <c r="Z309" s="220"/>
      <c r="AA309" s="220"/>
      <c r="AB309" s="220"/>
      <c r="AC309" s="220"/>
      <c r="AD309" s="220"/>
      <c r="AE309" s="220"/>
      <c r="AF309" s="220"/>
      <c r="AG309" s="220"/>
      <c r="AH309" s="220"/>
      <c r="AI309" s="220"/>
      <c r="AJ309" s="221"/>
      <c r="AK309" s="8"/>
      <c r="AL309" s="8"/>
    </row>
    <row r="310" spans="1:38" x14ac:dyDescent="0.2">
      <c r="C310" s="222"/>
      <c r="D310" s="223"/>
      <c r="E310" s="223"/>
      <c r="F310" s="223"/>
      <c r="G310" s="223"/>
      <c r="H310" s="223"/>
      <c r="I310" s="223"/>
      <c r="J310" s="223"/>
      <c r="K310" s="223"/>
      <c r="L310" s="223"/>
      <c r="M310" s="223"/>
      <c r="N310" s="223"/>
      <c r="O310" s="223"/>
      <c r="P310" s="223"/>
      <c r="Q310" s="223"/>
      <c r="R310" s="223"/>
      <c r="S310" s="223"/>
      <c r="T310" s="223"/>
      <c r="U310" s="223"/>
      <c r="V310" s="223"/>
      <c r="W310" s="223"/>
      <c r="X310" s="223"/>
      <c r="Y310" s="223"/>
      <c r="Z310" s="223"/>
      <c r="AA310" s="223"/>
      <c r="AB310" s="223"/>
      <c r="AC310" s="223"/>
      <c r="AD310" s="223"/>
      <c r="AE310" s="223"/>
      <c r="AF310" s="223"/>
      <c r="AG310" s="223"/>
      <c r="AH310" s="223"/>
      <c r="AI310" s="223"/>
      <c r="AJ310" s="255"/>
    </row>
    <row r="311" spans="1:38" ht="13.8" thickBot="1" x14ac:dyDescent="0.25"/>
    <row r="312" spans="1:38" ht="13.8" customHeight="1" thickTop="1" x14ac:dyDescent="0.2">
      <c r="A312" s="212">
        <v>37</v>
      </c>
      <c r="B312" s="213"/>
      <c r="C312" s="298" t="s">
        <v>390</v>
      </c>
      <c r="D312" s="299"/>
      <c r="E312" s="299"/>
      <c r="F312" s="299"/>
      <c r="G312" s="299"/>
      <c r="H312" s="299"/>
      <c r="I312" s="299"/>
      <c r="J312" s="299"/>
      <c r="K312" s="299"/>
      <c r="L312" s="299"/>
      <c r="M312" s="299"/>
      <c r="N312" s="299"/>
      <c r="O312" s="299"/>
      <c r="P312" s="299"/>
      <c r="Q312" s="299"/>
      <c r="R312" s="299"/>
      <c r="S312" s="299"/>
      <c r="T312" s="299"/>
      <c r="U312" s="299"/>
      <c r="V312" s="299"/>
      <c r="W312" s="299"/>
      <c r="X312" s="299"/>
      <c r="Y312" s="299"/>
      <c r="Z312" s="299"/>
      <c r="AA312" s="299"/>
      <c r="AB312" s="299"/>
      <c r="AC312" s="299"/>
      <c r="AD312" s="299"/>
      <c r="AE312" s="299"/>
      <c r="AF312" s="299"/>
      <c r="AG312" s="299"/>
      <c r="AH312" s="299"/>
      <c r="AI312" s="299"/>
      <c r="AJ312" s="299"/>
      <c r="AK312" s="224"/>
      <c r="AL312" s="225"/>
    </row>
    <row r="313" spans="1:38" ht="13.8" thickBot="1" x14ac:dyDescent="0.25">
      <c r="A313" s="214"/>
      <c r="B313" s="215"/>
      <c r="C313" s="300"/>
      <c r="D313" s="301"/>
      <c r="E313" s="301"/>
      <c r="F313" s="301"/>
      <c r="G313" s="301"/>
      <c r="H313" s="301"/>
      <c r="I313" s="301"/>
      <c r="J313" s="301"/>
      <c r="K313" s="301"/>
      <c r="L313" s="301"/>
      <c r="M313" s="301"/>
      <c r="N313" s="301"/>
      <c r="O313" s="301"/>
      <c r="P313" s="301"/>
      <c r="Q313" s="301"/>
      <c r="R313" s="301"/>
      <c r="S313" s="301"/>
      <c r="T313" s="301"/>
      <c r="U313" s="301"/>
      <c r="V313" s="301"/>
      <c r="W313" s="301"/>
      <c r="X313" s="301"/>
      <c r="Y313" s="301"/>
      <c r="Z313" s="301"/>
      <c r="AA313" s="301"/>
      <c r="AB313" s="301"/>
      <c r="AC313" s="301"/>
      <c r="AD313" s="301"/>
      <c r="AE313" s="301"/>
      <c r="AF313" s="301"/>
      <c r="AG313" s="301"/>
      <c r="AH313" s="301"/>
      <c r="AI313" s="301"/>
      <c r="AJ313" s="301"/>
      <c r="AK313" s="226"/>
      <c r="AL313" s="227"/>
    </row>
    <row r="314" spans="1:38" ht="13.8" thickTop="1" x14ac:dyDescent="0.2">
      <c r="A314" s="144"/>
      <c r="B314" s="144"/>
      <c r="C314" s="302"/>
      <c r="D314" s="303"/>
      <c r="E314" s="303"/>
      <c r="F314" s="303"/>
      <c r="G314" s="303"/>
      <c r="H314" s="303"/>
      <c r="I314" s="303"/>
      <c r="J314" s="303"/>
      <c r="K314" s="303"/>
      <c r="L314" s="303"/>
      <c r="M314" s="303"/>
      <c r="N314" s="303"/>
      <c r="O314" s="303"/>
      <c r="P314" s="303"/>
      <c r="Q314" s="303"/>
      <c r="R314" s="303"/>
      <c r="S314" s="303"/>
      <c r="T314" s="303"/>
      <c r="U314" s="303"/>
      <c r="V314" s="303"/>
      <c r="W314" s="303"/>
      <c r="X314" s="303"/>
      <c r="Y314" s="303"/>
      <c r="Z314" s="303"/>
      <c r="AA314" s="303"/>
      <c r="AB314" s="303"/>
      <c r="AC314" s="303"/>
      <c r="AD314" s="303"/>
      <c r="AE314" s="303"/>
      <c r="AF314" s="303"/>
      <c r="AG314" s="303"/>
      <c r="AH314" s="303"/>
      <c r="AI314" s="303"/>
      <c r="AJ314" s="306"/>
      <c r="AK314" s="139"/>
      <c r="AL314" s="139"/>
    </row>
    <row r="315" spans="1:38" ht="13.8" thickBot="1" x14ac:dyDescent="0.25"/>
    <row r="316" spans="1:38" ht="13.8" thickTop="1" x14ac:dyDescent="0.2">
      <c r="A316" s="212">
        <v>38</v>
      </c>
      <c r="B316" s="213"/>
      <c r="C316" s="216" t="s">
        <v>391</v>
      </c>
      <c r="D316" s="217"/>
      <c r="E316" s="217"/>
      <c r="F316" s="217"/>
      <c r="G316" s="217"/>
      <c r="H316" s="217"/>
      <c r="I316" s="217"/>
      <c r="J316" s="217"/>
      <c r="K316" s="217"/>
      <c r="L316" s="217"/>
      <c r="M316" s="217"/>
      <c r="N316" s="217"/>
      <c r="O316" s="217"/>
      <c r="P316" s="217"/>
      <c r="Q316" s="217"/>
      <c r="R316" s="217"/>
      <c r="S316" s="217"/>
      <c r="T316" s="217"/>
      <c r="U316" s="217"/>
      <c r="V316" s="217"/>
      <c r="W316" s="217"/>
      <c r="X316" s="217"/>
      <c r="Y316" s="217"/>
      <c r="Z316" s="217"/>
      <c r="AA316" s="217"/>
      <c r="AB316" s="217"/>
      <c r="AC316" s="217"/>
      <c r="AD316" s="217"/>
      <c r="AE316" s="217"/>
      <c r="AF316" s="217"/>
      <c r="AG316" s="217"/>
      <c r="AH316" s="217"/>
      <c r="AI316" s="217"/>
      <c r="AJ316" s="217"/>
      <c r="AK316" s="224"/>
      <c r="AL316" s="225"/>
    </row>
    <row r="317" spans="1:38" ht="13.8" thickBot="1" x14ac:dyDescent="0.25">
      <c r="A317" s="214"/>
      <c r="B317" s="215"/>
      <c r="C317" s="219"/>
      <c r="D317" s="220"/>
      <c r="E317" s="220"/>
      <c r="F317" s="220"/>
      <c r="G317" s="220"/>
      <c r="H317" s="220"/>
      <c r="I317" s="220"/>
      <c r="J317" s="220"/>
      <c r="K317" s="220"/>
      <c r="L317" s="220"/>
      <c r="M317" s="220"/>
      <c r="N317" s="220"/>
      <c r="O317" s="220"/>
      <c r="P317" s="220"/>
      <c r="Q317" s="220"/>
      <c r="R317" s="220"/>
      <c r="S317" s="220"/>
      <c r="T317" s="220"/>
      <c r="U317" s="220"/>
      <c r="V317" s="220"/>
      <c r="W317" s="220"/>
      <c r="X317" s="220"/>
      <c r="Y317" s="220"/>
      <c r="Z317" s="220"/>
      <c r="AA317" s="220"/>
      <c r="AB317" s="220"/>
      <c r="AC317" s="220"/>
      <c r="AD317" s="220"/>
      <c r="AE317" s="220"/>
      <c r="AF317" s="220"/>
      <c r="AG317" s="220"/>
      <c r="AH317" s="220"/>
      <c r="AI317" s="220"/>
      <c r="AJ317" s="220"/>
      <c r="AK317" s="226"/>
      <c r="AL317" s="227"/>
    </row>
    <row r="318" spans="1:38" ht="13.8" thickTop="1" x14ac:dyDescent="0.2">
      <c r="A318" s="144"/>
      <c r="B318" s="144"/>
      <c r="C318" s="222"/>
      <c r="D318" s="223"/>
      <c r="E318" s="223"/>
      <c r="F318" s="223"/>
      <c r="G318" s="223"/>
      <c r="H318" s="223"/>
      <c r="I318" s="223"/>
      <c r="J318" s="223"/>
      <c r="K318" s="223"/>
      <c r="L318" s="223"/>
      <c r="M318" s="223"/>
      <c r="N318" s="223"/>
      <c r="O318" s="223"/>
      <c r="P318" s="223"/>
      <c r="Q318" s="223"/>
      <c r="R318" s="223"/>
      <c r="S318" s="223"/>
      <c r="T318" s="223"/>
      <c r="U318" s="223"/>
      <c r="V318" s="223"/>
      <c r="W318" s="223"/>
      <c r="X318" s="223"/>
      <c r="Y318" s="223"/>
      <c r="Z318" s="223"/>
      <c r="AA318" s="223"/>
      <c r="AB318" s="223"/>
      <c r="AC318" s="223"/>
      <c r="AD318" s="223"/>
      <c r="AE318" s="223"/>
      <c r="AF318" s="223"/>
      <c r="AG318" s="223"/>
      <c r="AH318" s="223"/>
      <c r="AI318" s="223"/>
      <c r="AJ318" s="255"/>
      <c r="AK318" s="139"/>
      <c r="AL318" s="139"/>
    </row>
    <row r="320" spans="1:38" x14ac:dyDescent="0.2">
      <c r="A320" s="5" t="s">
        <v>92</v>
      </c>
    </row>
    <row r="321" spans="1:38" ht="13.5" customHeight="1" thickBot="1" x14ac:dyDescent="0.25">
      <c r="A321" s="1" t="s">
        <v>392</v>
      </c>
    </row>
    <row r="322" spans="1:38" ht="13.8" thickTop="1" x14ac:dyDescent="0.2">
      <c r="A322" s="212">
        <v>39</v>
      </c>
      <c r="B322" s="213"/>
      <c r="C322" s="216" t="s">
        <v>393</v>
      </c>
      <c r="D322" s="217"/>
      <c r="E322" s="217"/>
      <c r="F322" s="217"/>
      <c r="G322" s="217"/>
      <c r="H322" s="217"/>
      <c r="I322" s="217"/>
      <c r="J322" s="217"/>
      <c r="K322" s="217"/>
      <c r="L322" s="217"/>
      <c r="M322" s="217"/>
      <c r="N322" s="217"/>
      <c r="O322" s="217"/>
      <c r="P322" s="217"/>
      <c r="Q322" s="217"/>
      <c r="R322" s="217"/>
      <c r="S322" s="217"/>
      <c r="T322" s="217"/>
      <c r="U322" s="217"/>
      <c r="V322" s="217"/>
      <c r="W322" s="217"/>
      <c r="X322" s="217"/>
      <c r="Y322" s="217"/>
      <c r="Z322" s="217"/>
      <c r="AA322" s="217"/>
      <c r="AB322" s="217"/>
      <c r="AC322" s="217"/>
      <c r="AD322" s="217"/>
      <c r="AE322" s="217"/>
      <c r="AF322" s="217"/>
      <c r="AG322" s="217"/>
      <c r="AH322" s="217"/>
      <c r="AI322" s="217"/>
      <c r="AJ322" s="217"/>
      <c r="AK322" s="224"/>
      <c r="AL322" s="225"/>
    </row>
    <row r="323" spans="1:38" ht="13.8" thickBot="1" x14ac:dyDescent="0.25">
      <c r="A323" s="214"/>
      <c r="B323" s="215"/>
      <c r="C323" s="219"/>
      <c r="D323" s="220"/>
      <c r="E323" s="220"/>
      <c r="F323" s="220"/>
      <c r="G323" s="220"/>
      <c r="H323" s="220"/>
      <c r="I323" s="220"/>
      <c r="J323" s="220"/>
      <c r="K323" s="220"/>
      <c r="L323" s="220"/>
      <c r="M323" s="220"/>
      <c r="N323" s="220"/>
      <c r="O323" s="220"/>
      <c r="P323" s="220"/>
      <c r="Q323" s="220"/>
      <c r="R323" s="220"/>
      <c r="S323" s="220"/>
      <c r="T323" s="220"/>
      <c r="U323" s="220"/>
      <c r="V323" s="220"/>
      <c r="W323" s="220"/>
      <c r="X323" s="220"/>
      <c r="Y323" s="220"/>
      <c r="Z323" s="220"/>
      <c r="AA323" s="220"/>
      <c r="AB323" s="220"/>
      <c r="AC323" s="220"/>
      <c r="AD323" s="220"/>
      <c r="AE323" s="220"/>
      <c r="AF323" s="220"/>
      <c r="AG323" s="220"/>
      <c r="AH323" s="220"/>
      <c r="AI323" s="220"/>
      <c r="AJ323" s="220"/>
      <c r="AK323" s="226"/>
      <c r="AL323" s="227"/>
    </row>
    <row r="324" spans="1:38" ht="23.4" customHeight="1" thickTop="1" x14ac:dyDescent="0.2">
      <c r="A324" s="144"/>
      <c r="B324" s="144"/>
      <c r="C324" s="222"/>
      <c r="D324" s="223"/>
      <c r="E324" s="223"/>
      <c r="F324" s="223"/>
      <c r="G324" s="223"/>
      <c r="H324" s="223"/>
      <c r="I324" s="223"/>
      <c r="J324" s="223"/>
      <c r="K324" s="223"/>
      <c r="L324" s="223"/>
      <c r="M324" s="223"/>
      <c r="N324" s="223"/>
      <c r="O324" s="223"/>
      <c r="P324" s="223"/>
      <c r="Q324" s="223"/>
      <c r="R324" s="223"/>
      <c r="S324" s="223"/>
      <c r="T324" s="223"/>
      <c r="U324" s="223"/>
      <c r="V324" s="223"/>
      <c r="W324" s="223"/>
      <c r="X324" s="223"/>
      <c r="Y324" s="223"/>
      <c r="Z324" s="223"/>
      <c r="AA324" s="223"/>
      <c r="AB324" s="223"/>
      <c r="AC324" s="223"/>
      <c r="AD324" s="223"/>
      <c r="AE324" s="223"/>
      <c r="AF324" s="223"/>
      <c r="AG324" s="223"/>
      <c r="AH324" s="223"/>
      <c r="AI324" s="223"/>
      <c r="AJ324" s="255"/>
      <c r="AK324" s="139"/>
      <c r="AL324" s="139"/>
    </row>
    <row r="325" spans="1:38" ht="13.8" thickBot="1" x14ac:dyDescent="0.25"/>
    <row r="326" spans="1:38" ht="13.8" thickTop="1" x14ac:dyDescent="0.2">
      <c r="A326" s="212">
        <v>40</v>
      </c>
      <c r="B326" s="213"/>
      <c r="C326" s="216" t="s">
        <v>153</v>
      </c>
      <c r="D326" s="217"/>
      <c r="E326" s="217"/>
      <c r="F326" s="217"/>
      <c r="G326" s="217"/>
      <c r="H326" s="217"/>
      <c r="I326" s="217"/>
      <c r="J326" s="217"/>
      <c r="K326" s="217"/>
      <c r="L326" s="217"/>
      <c r="M326" s="217"/>
      <c r="N326" s="217"/>
      <c r="O326" s="217"/>
      <c r="P326" s="217"/>
      <c r="Q326" s="217"/>
      <c r="R326" s="217"/>
      <c r="S326" s="217"/>
      <c r="T326" s="217"/>
      <c r="U326" s="217"/>
      <c r="V326" s="217"/>
      <c r="W326" s="217"/>
      <c r="X326" s="217"/>
      <c r="Y326" s="217"/>
      <c r="Z326" s="217"/>
      <c r="AA326" s="217"/>
      <c r="AB326" s="217"/>
      <c r="AC326" s="217"/>
      <c r="AD326" s="217"/>
      <c r="AE326" s="217"/>
      <c r="AF326" s="217"/>
      <c r="AG326" s="217"/>
      <c r="AH326" s="217"/>
      <c r="AI326" s="217"/>
      <c r="AJ326" s="217"/>
      <c r="AK326" s="224"/>
      <c r="AL326" s="225"/>
    </row>
    <row r="327" spans="1:38" ht="13.8" thickBot="1" x14ac:dyDescent="0.25">
      <c r="A327" s="214"/>
      <c r="B327" s="215"/>
      <c r="C327" s="219"/>
      <c r="D327" s="220"/>
      <c r="E327" s="220"/>
      <c r="F327" s="220"/>
      <c r="G327" s="220"/>
      <c r="H327" s="220"/>
      <c r="I327" s="220"/>
      <c r="J327" s="220"/>
      <c r="K327" s="220"/>
      <c r="L327" s="220"/>
      <c r="M327" s="220"/>
      <c r="N327" s="220"/>
      <c r="O327" s="220"/>
      <c r="P327" s="220"/>
      <c r="Q327" s="220"/>
      <c r="R327" s="220"/>
      <c r="S327" s="220"/>
      <c r="T327" s="220"/>
      <c r="U327" s="220"/>
      <c r="V327" s="220"/>
      <c r="W327" s="220"/>
      <c r="X327" s="220"/>
      <c r="Y327" s="220"/>
      <c r="Z327" s="220"/>
      <c r="AA327" s="220"/>
      <c r="AB327" s="220"/>
      <c r="AC327" s="220"/>
      <c r="AD327" s="220"/>
      <c r="AE327" s="220"/>
      <c r="AF327" s="220"/>
      <c r="AG327" s="220"/>
      <c r="AH327" s="220"/>
      <c r="AI327" s="220"/>
      <c r="AJ327" s="220"/>
      <c r="AK327" s="226"/>
      <c r="AL327" s="227"/>
    </row>
    <row r="328" spans="1:38" ht="13.8" thickTop="1" x14ac:dyDescent="0.2">
      <c r="A328" s="144"/>
      <c r="B328" s="144"/>
      <c r="C328" s="219"/>
      <c r="D328" s="220"/>
      <c r="E328" s="220"/>
      <c r="F328" s="220"/>
      <c r="G328" s="220"/>
      <c r="H328" s="220"/>
      <c r="I328" s="220"/>
      <c r="J328" s="220"/>
      <c r="K328" s="220"/>
      <c r="L328" s="220"/>
      <c r="M328" s="220"/>
      <c r="N328" s="220"/>
      <c r="O328" s="220"/>
      <c r="P328" s="220"/>
      <c r="Q328" s="220"/>
      <c r="R328" s="220"/>
      <c r="S328" s="220"/>
      <c r="T328" s="220"/>
      <c r="U328" s="220"/>
      <c r="V328" s="220"/>
      <c r="W328" s="220"/>
      <c r="X328" s="220"/>
      <c r="Y328" s="220"/>
      <c r="Z328" s="220"/>
      <c r="AA328" s="220"/>
      <c r="AB328" s="220"/>
      <c r="AC328" s="220"/>
      <c r="AD328" s="220"/>
      <c r="AE328" s="220"/>
      <c r="AF328" s="220"/>
      <c r="AG328" s="220"/>
      <c r="AH328" s="220"/>
      <c r="AI328" s="220"/>
      <c r="AJ328" s="220"/>
      <c r="AK328" s="13"/>
      <c r="AL328" s="8"/>
    </row>
    <row r="329" spans="1:38" x14ac:dyDescent="0.2">
      <c r="A329" s="144"/>
      <c r="B329" s="144"/>
      <c r="C329" s="222"/>
      <c r="D329" s="223"/>
      <c r="E329" s="223"/>
      <c r="F329" s="223"/>
      <c r="G329" s="223"/>
      <c r="H329" s="223"/>
      <c r="I329" s="223"/>
      <c r="J329" s="223"/>
      <c r="K329" s="223"/>
      <c r="L329" s="223"/>
      <c r="M329" s="223"/>
      <c r="N329" s="223"/>
      <c r="O329" s="223"/>
      <c r="P329" s="223"/>
      <c r="Q329" s="223"/>
      <c r="R329" s="223"/>
      <c r="S329" s="223"/>
      <c r="T329" s="223"/>
      <c r="U329" s="223"/>
      <c r="V329" s="223"/>
      <c r="W329" s="223"/>
      <c r="X329" s="223"/>
      <c r="Y329" s="223"/>
      <c r="Z329" s="223"/>
      <c r="AA329" s="223"/>
      <c r="AB329" s="223"/>
      <c r="AC329" s="223"/>
      <c r="AD329" s="223"/>
      <c r="AE329" s="223"/>
      <c r="AF329" s="223"/>
      <c r="AG329" s="223"/>
      <c r="AH329" s="223"/>
      <c r="AI329" s="223"/>
      <c r="AJ329" s="255"/>
      <c r="AK329" s="8"/>
      <c r="AL329" s="8"/>
    </row>
    <row r="331" spans="1:38" x14ac:dyDescent="0.2">
      <c r="A331" s="5" t="s">
        <v>119</v>
      </c>
    </row>
    <row r="332" spans="1:38" ht="13.8" thickBot="1" x14ac:dyDescent="0.25">
      <c r="A332" s="1" t="s">
        <v>394</v>
      </c>
    </row>
    <row r="333" spans="1:38" ht="13.8" thickTop="1" x14ac:dyDescent="0.2">
      <c r="A333" s="212">
        <v>41</v>
      </c>
      <c r="B333" s="213"/>
      <c r="C333" s="216" t="s">
        <v>395</v>
      </c>
      <c r="D333" s="217"/>
      <c r="E333" s="217"/>
      <c r="F333" s="217"/>
      <c r="G333" s="217"/>
      <c r="H333" s="217"/>
      <c r="I333" s="217"/>
      <c r="J333" s="217"/>
      <c r="K333" s="217"/>
      <c r="L333" s="217"/>
      <c r="M333" s="217"/>
      <c r="N333" s="217"/>
      <c r="O333" s="217"/>
      <c r="P333" s="217"/>
      <c r="Q333" s="217"/>
      <c r="R333" s="217"/>
      <c r="S333" s="217"/>
      <c r="T333" s="217"/>
      <c r="U333" s="217"/>
      <c r="V333" s="217"/>
      <c r="W333" s="217"/>
      <c r="X333" s="217"/>
      <c r="Y333" s="217"/>
      <c r="Z333" s="217"/>
      <c r="AA333" s="217"/>
      <c r="AB333" s="217"/>
      <c r="AC333" s="217"/>
      <c r="AD333" s="217"/>
      <c r="AE333" s="217"/>
      <c r="AF333" s="217"/>
      <c r="AG333" s="217"/>
      <c r="AH333" s="217"/>
      <c r="AI333" s="217"/>
      <c r="AJ333" s="218"/>
      <c r="AK333" s="224"/>
      <c r="AL333" s="225"/>
    </row>
    <row r="334" spans="1:38" ht="13.8" thickBot="1" x14ac:dyDescent="0.25">
      <c r="A334" s="214"/>
      <c r="B334" s="215"/>
      <c r="C334" s="219"/>
      <c r="D334" s="220"/>
      <c r="E334" s="220"/>
      <c r="F334" s="220"/>
      <c r="G334" s="220"/>
      <c r="H334" s="220"/>
      <c r="I334" s="220"/>
      <c r="J334" s="220"/>
      <c r="K334" s="220"/>
      <c r="L334" s="220"/>
      <c r="M334" s="220"/>
      <c r="N334" s="220"/>
      <c r="O334" s="220"/>
      <c r="P334" s="220"/>
      <c r="Q334" s="220"/>
      <c r="R334" s="220"/>
      <c r="S334" s="220"/>
      <c r="T334" s="220"/>
      <c r="U334" s="220"/>
      <c r="V334" s="220"/>
      <c r="W334" s="220"/>
      <c r="X334" s="220"/>
      <c r="Y334" s="220"/>
      <c r="Z334" s="220"/>
      <c r="AA334" s="220"/>
      <c r="AB334" s="220"/>
      <c r="AC334" s="220"/>
      <c r="AD334" s="220"/>
      <c r="AE334" s="220"/>
      <c r="AF334" s="220"/>
      <c r="AG334" s="220"/>
      <c r="AH334" s="220"/>
      <c r="AI334" s="220"/>
      <c r="AJ334" s="221"/>
      <c r="AK334" s="226"/>
      <c r="AL334" s="227"/>
    </row>
    <row r="335" spans="1:38" ht="13.8" thickTop="1" x14ac:dyDescent="0.2">
      <c r="A335" s="144"/>
      <c r="B335" s="144"/>
      <c r="C335" s="222"/>
      <c r="D335" s="223"/>
      <c r="E335" s="223"/>
      <c r="F335" s="223"/>
      <c r="G335" s="223"/>
      <c r="H335" s="223"/>
      <c r="I335" s="223"/>
      <c r="J335" s="223"/>
      <c r="K335" s="223"/>
      <c r="L335" s="223"/>
      <c r="M335" s="223"/>
      <c r="N335" s="223"/>
      <c r="O335" s="223"/>
      <c r="P335" s="223"/>
      <c r="Q335" s="223"/>
      <c r="R335" s="223"/>
      <c r="S335" s="223"/>
      <c r="T335" s="223"/>
      <c r="U335" s="223"/>
      <c r="V335" s="223"/>
      <c r="W335" s="223"/>
      <c r="X335" s="223"/>
      <c r="Y335" s="223"/>
      <c r="Z335" s="223"/>
      <c r="AA335" s="223"/>
      <c r="AB335" s="223"/>
      <c r="AC335" s="223"/>
      <c r="AD335" s="223"/>
      <c r="AE335" s="223"/>
      <c r="AF335" s="223"/>
      <c r="AG335" s="223"/>
      <c r="AH335" s="223"/>
      <c r="AI335" s="223"/>
      <c r="AJ335" s="255"/>
      <c r="AK335" s="139"/>
      <c r="AL335" s="139"/>
    </row>
    <row r="336" spans="1:38" ht="13.8" thickBot="1" x14ac:dyDescent="0.25"/>
    <row r="337" spans="1:38" ht="13.8" thickTop="1" x14ac:dyDescent="0.2">
      <c r="A337" s="212">
        <v>42</v>
      </c>
      <c r="B337" s="213"/>
      <c r="C337" s="216" t="s">
        <v>396</v>
      </c>
      <c r="D337" s="217"/>
      <c r="E337" s="217"/>
      <c r="F337" s="217"/>
      <c r="G337" s="217"/>
      <c r="H337" s="217"/>
      <c r="I337" s="217"/>
      <c r="J337" s="217"/>
      <c r="K337" s="217"/>
      <c r="L337" s="217"/>
      <c r="M337" s="217"/>
      <c r="N337" s="217"/>
      <c r="O337" s="217"/>
      <c r="P337" s="217"/>
      <c r="Q337" s="217"/>
      <c r="R337" s="217"/>
      <c r="S337" s="217"/>
      <c r="T337" s="217"/>
      <c r="U337" s="217"/>
      <c r="V337" s="217"/>
      <c r="W337" s="217"/>
      <c r="X337" s="217"/>
      <c r="Y337" s="217"/>
      <c r="Z337" s="217"/>
      <c r="AA337" s="217"/>
      <c r="AB337" s="217"/>
      <c r="AC337" s="217"/>
      <c r="AD337" s="217"/>
      <c r="AE337" s="217"/>
      <c r="AF337" s="217"/>
      <c r="AG337" s="217"/>
      <c r="AH337" s="217"/>
      <c r="AI337" s="217"/>
      <c r="AJ337" s="218"/>
      <c r="AK337" s="224"/>
      <c r="AL337" s="225"/>
    </row>
    <row r="338" spans="1:38" ht="13.8" thickBot="1" x14ac:dyDescent="0.25">
      <c r="A338" s="214"/>
      <c r="B338" s="215"/>
      <c r="C338" s="219"/>
      <c r="D338" s="220"/>
      <c r="E338" s="220"/>
      <c r="F338" s="220"/>
      <c r="G338" s="220"/>
      <c r="H338" s="220"/>
      <c r="I338" s="220"/>
      <c r="J338" s="220"/>
      <c r="K338" s="220"/>
      <c r="L338" s="220"/>
      <c r="M338" s="220"/>
      <c r="N338" s="220"/>
      <c r="O338" s="220"/>
      <c r="P338" s="220"/>
      <c r="Q338" s="220"/>
      <c r="R338" s="220"/>
      <c r="S338" s="220"/>
      <c r="T338" s="220"/>
      <c r="U338" s="220"/>
      <c r="V338" s="220"/>
      <c r="W338" s="220"/>
      <c r="X338" s="220"/>
      <c r="Y338" s="220"/>
      <c r="Z338" s="220"/>
      <c r="AA338" s="220"/>
      <c r="AB338" s="220"/>
      <c r="AC338" s="220"/>
      <c r="AD338" s="220"/>
      <c r="AE338" s="220"/>
      <c r="AF338" s="220"/>
      <c r="AG338" s="220"/>
      <c r="AH338" s="220"/>
      <c r="AI338" s="220"/>
      <c r="AJ338" s="221"/>
      <c r="AK338" s="226"/>
      <c r="AL338" s="227"/>
    </row>
    <row r="339" spans="1:38" ht="13.8" thickTop="1" x14ac:dyDescent="0.2">
      <c r="A339" s="144"/>
      <c r="B339" s="144"/>
      <c r="C339" s="222"/>
      <c r="D339" s="223"/>
      <c r="E339" s="223"/>
      <c r="F339" s="223"/>
      <c r="G339" s="223"/>
      <c r="H339" s="223"/>
      <c r="I339" s="223"/>
      <c r="J339" s="223"/>
      <c r="K339" s="223"/>
      <c r="L339" s="223"/>
      <c r="M339" s="223"/>
      <c r="N339" s="223"/>
      <c r="O339" s="223"/>
      <c r="P339" s="223"/>
      <c r="Q339" s="223"/>
      <c r="R339" s="223"/>
      <c r="S339" s="223"/>
      <c r="T339" s="223"/>
      <c r="U339" s="223"/>
      <c r="V339" s="223"/>
      <c r="W339" s="223"/>
      <c r="X339" s="223"/>
      <c r="Y339" s="223"/>
      <c r="Z339" s="223"/>
      <c r="AA339" s="223"/>
      <c r="AB339" s="223"/>
      <c r="AC339" s="223"/>
      <c r="AD339" s="223"/>
      <c r="AE339" s="223"/>
      <c r="AF339" s="223"/>
      <c r="AG339" s="223"/>
      <c r="AH339" s="223"/>
      <c r="AI339" s="223"/>
      <c r="AJ339" s="255"/>
      <c r="AK339" s="139"/>
      <c r="AL339" s="139"/>
    </row>
    <row r="340" spans="1:38" ht="13.8" thickBot="1" x14ac:dyDescent="0.25"/>
    <row r="341" spans="1:38" ht="13.8" thickTop="1" x14ac:dyDescent="0.2">
      <c r="A341" s="212">
        <v>43</v>
      </c>
      <c r="B341" s="213"/>
      <c r="C341" s="216" t="s">
        <v>347</v>
      </c>
      <c r="D341" s="217"/>
      <c r="E341" s="217"/>
      <c r="F341" s="217"/>
      <c r="G341" s="217"/>
      <c r="H341" s="217"/>
      <c r="I341" s="217"/>
      <c r="J341" s="217"/>
      <c r="K341" s="217"/>
      <c r="L341" s="217"/>
      <c r="M341" s="217"/>
      <c r="N341" s="217"/>
      <c r="O341" s="217"/>
      <c r="P341" s="217"/>
      <c r="Q341" s="217"/>
      <c r="R341" s="217"/>
      <c r="S341" s="217"/>
      <c r="T341" s="217"/>
      <c r="U341" s="217"/>
      <c r="V341" s="217"/>
      <c r="W341" s="217"/>
      <c r="X341" s="217"/>
      <c r="Y341" s="217"/>
      <c r="Z341" s="217"/>
      <c r="AA341" s="217"/>
      <c r="AB341" s="217"/>
      <c r="AC341" s="217"/>
      <c r="AD341" s="217"/>
      <c r="AE341" s="217"/>
      <c r="AF341" s="217"/>
      <c r="AG341" s="217"/>
      <c r="AH341" s="217"/>
      <c r="AI341" s="217"/>
      <c r="AJ341" s="256"/>
      <c r="AK341" s="224"/>
      <c r="AL341" s="225"/>
    </row>
    <row r="342" spans="1:38" ht="13.8" thickBot="1" x14ac:dyDescent="0.25">
      <c r="A342" s="214"/>
      <c r="B342" s="215"/>
      <c r="C342" s="222"/>
      <c r="D342" s="223"/>
      <c r="E342" s="223"/>
      <c r="F342" s="223"/>
      <c r="G342" s="223"/>
      <c r="H342" s="223"/>
      <c r="I342" s="223"/>
      <c r="J342" s="223"/>
      <c r="K342" s="223"/>
      <c r="L342" s="223"/>
      <c r="M342" s="223"/>
      <c r="N342" s="223"/>
      <c r="O342" s="223"/>
      <c r="P342" s="223"/>
      <c r="Q342" s="223"/>
      <c r="R342" s="223"/>
      <c r="S342" s="223"/>
      <c r="T342" s="223"/>
      <c r="U342" s="223"/>
      <c r="V342" s="223"/>
      <c r="W342" s="223"/>
      <c r="X342" s="223"/>
      <c r="Y342" s="223"/>
      <c r="Z342" s="223"/>
      <c r="AA342" s="223"/>
      <c r="AB342" s="223"/>
      <c r="AC342" s="223"/>
      <c r="AD342" s="223"/>
      <c r="AE342" s="223"/>
      <c r="AF342" s="223"/>
      <c r="AG342" s="223"/>
      <c r="AH342" s="223"/>
      <c r="AI342" s="223"/>
      <c r="AJ342" s="272"/>
      <c r="AK342" s="226"/>
      <c r="AL342" s="227"/>
    </row>
    <row r="343" spans="1:38" ht="14.4" thickTop="1" thickBot="1" x14ac:dyDescent="0.25"/>
    <row r="344" spans="1:38" ht="13.8" thickTop="1" x14ac:dyDescent="0.2">
      <c r="A344" s="212">
        <v>44</v>
      </c>
      <c r="B344" s="213"/>
      <c r="C344" s="216" t="s">
        <v>201</v>
      </c>
      <c r="D344" s="217"/>
      <c r="E344" s="217"/>
      <c r="F344" s="217"/>
      <c r="G344" s="217"/>
      <c r="H344" s="217"/>
      <c r="I344" s="217"/>
      <c r="J344" s="217"/>
      <c r="K344" s="217"/>
      <c r="L344" s="217"/>
      <c r="M344" s="217"/>
      <c r="N344" s="217"/>
      <c r="O344" s="217"/>
      <c r="P344" s="217"/>
      <c r="Q344" s="217"/>
      <c r="R344" s="217"/>
      <c r="S344" s="217"/>
      <c r="T344" s="217"/>
      <c r="U344" s="217"/>
      <c r="V344" s="217"/>
      <c r="W344" s="217"/>
      <c r="X344" s="217"/>
      <c r="Y344" s="217"/>
      <c r="Z344" s="217"/>
      <c r="AA344" s="217"/>
      <c r="AB344" s="217"/>
      <c r="AC344" s="217"/>
      <c r="AD344" s="217"/>
      <c r="AE344" s="217"/>
      <c r="AF344" s="217"/>
      <c r="AG344" s="217"/>
      <c r="AH344" s="217"/>
      <c r="AI344" s="217"/>
      <c r="AJ344" s="218"/>
      <c r="AK344" s="224"/>
      <c r="AL344" s="225"/>
    </row>
    <row r="345" spans="1:38" ht="13.8" thickBot="1" x14ac:dyDescent="0.25">
      <c r="A345" s="214"/>
      <c r="B345" s="215"/>
      <c r="C345" s="219"/>
      <c r="D345" s="220"/>
      <c r="E345" s="220"/>
      <c r="F345" s="220"/>
      <c r="G345" s="220"/>
      <c r="H345" s="220"/>
      <c r="I345" s="220"/>
      <c r="J345" s="220"/>
      <c r="K345" s="220"/>
      <c r="L345" s="220"/>
      <c r="M345" s="220"/>
      <c r="N345" s="220"/>
      <c r="O345" s="220"/>
      <c r="P345" s="220"/>
      <c r="Q345" s="220"/>
      <c r="R345" s="220"/>
      <c r="S345" s="220"/>
      <c r="T345" s="220"/>
      <c r="U345" s="220"/>
      <c r="V345" s="220"/>
      <c r="W345" s="220"/>
      <c r="X345" s="220"/>
      <c r="Y345" s="220"/>
      <c r="Z345" s="220"/>
      <c r="AA345" s="220"/>
      <c r="AB345" s="220"/>
      <c r="AC345" s="220"/>
      <c r="AD345" s="220"/>
      <c r="AE345" s="220"/>
      <c r="AF345" s="220"/>
      <c r="AG345" s="220"/>
      <c r="AH345" s="220"/>
      <c r="AI345" s="220"/>
      <c r="AJ345" s="221"/>
      <c r="AK345" s="226"/>
      <c r="AL345" s="227"/>
    </row>
    <row r="346" spans="1:38" ht="13.8" thickTop="1" x14ac:dyDescent="0.2">
      <c r="A346" s="144"/>
      <c r="B346" s="144"/>
      <c r="C346" s="219"/>
      <c r="D346" s="220"/>
      <c r="E346" s="220"/>
      <c r="F346" s="220"/>
      <c r="G346" s="220"/>
      <c r="H346" s="220"/>
      <c r="I346" s="220"/>
      <c r="J346" s="220"/>
      <c r="K346" s="220"/>
      <c r="L346" s="220"/>
      <c r="M346" s="220"/>
      <c r="N346" s="220"/>
      <c r="O346" s="220"/>
      <c r="P346" s="220"/>
      <c r="Q346" s="220"/>
      <c r="R346" s="220"/>
      <c r="S346" s="220"/>
      <c r="T346" s="220"/>
      <c r="U346" s="220"/>
      <c r="V346" s="220"/>
      <c r="W346" s="220"/>
      <c r="X346" s="220"/>
      <c r="Y346" s="220"/>
      <c r="Z346" s="220"/>
      <c r="AA346" s="220"/>
      <c r="AB346" s="220"/>
      <c r="AC346" s="220"/>
      <c r="AD346" s="220"/>
      <c r="AE346" s="220"/>
      <c r="AF346" s="220"/>
      <c r="AG346" s="220"/>
      <c r="AH346" s="220"/>
      <c r="AI346" s="220"/>
      <c r="AJ346" s="221"/>
      <c r="AK346" s="8"/>
      <c r="AL346" s="8"/>
    </row>
    <row r="347" spans="1:38" x14ac:dyDescent="0.2">
      <c r="A347" s="144"/>
      <c r="B347" s="144"/>
      <c r="C347" s="222"/>
      <c r="D347" s="223"/>
      <c r="E347" s="223"/>
      <c r="F347" s="223"/>
      <c r="G347" s="223"/>
      <c r="H347" s="223"/>
      <c r="I347" s="223"/>
      <c r="J347" s="223"/>
      <c r="K347" s="223"/>
      <c r="L347" s="223"/>
      <c r="M347" s="223"/>
      <c r="N347" s="223"/>
      <c r="O347" s="223"/>
      <c r="P347" s="223"/>
      <c r="Q347" s="223"/>
      <c r="R347" s="223"/>
      <c r="S347" s="223"/>
      <c r="T347" s="223"/>
      <c r="U347" s="223"/>
      <c r="V347" s="223"/>
      <c r="W347" s="223"/>
      <c r="X347" s="223"/>
      <c r="Y347" s="223"/>
      <c r="Z347" s="223"/>
      <c r="AA347" s="223"/>
      <c r="AB347" s="223"/>
      <c r="AC347" s="223"/>
      <c r="AD347" s="223"/>
      <c r="AE347" s="223"/>
      <c r="AF347" s="223"/>
      <c r="AG347" s="223"/>
      <c r="AH347" s="223"/>
      <c r="AI347" s="223"/>
      <c r="AJ347" s="255"/>
      <c r="AK347" s="8"/>
      <c r="AL347" s="8"/>
    </row>
    <row r="348" spans="1:38" ht="13.8" thickBot="1" x14ac:dyDescent="0.25"/>
    <row r="349" spans="1:38" ht="13.8" thickTop="1" x14ac:dyDescent="0.2">
      <c r="A349" s="6"/>
      <c r="B349" s="7"/>
      <c r="C349" s="228" t="s">
        <v>202</v>
      </c>
      <c r="D349" s="229"/>
      <c r="E349" s="229"/>
      <c r="F349" s="229"/>
      <c r="G349" s="229"/>
      <c r="H349" s="229"/>
      <c r="I349" s="229"/>
      <c r="J349" s="229"/>
      <c r="K349" s="229"/>
      <c r="L349" s="229"/>
      <c r="M349" s="229"/>
      <c r="N349" s="229"/>
      <c r="O349" s="229"/>
      <c r="P349" s="229"/>
      <c r="Q349" s="229"/>
      <c r="R349" s="229"/>
      <c r="S349" s="229"/>
      <c r="T349" s="229"/>
      <c r="U349" s="229"/>
      <c r="V349" s="229"/>
      <c r="W349" s="229"/>
      <c r="X349" s="229"/>
      <c r="Y349" s="229"/>
      <c r="Z349" s="229"/>
      <c r="AA349" s="229"/>
      <c r="AB349" s="229"/>
      <c r="AC349" s="229"/>
      <c r="AD349" s="229"/>
      <c r="AE349" s="229"/>
      <c r="AF349" s="229"/>
      <c r="AG349" s="229"/>
      <c r="AH349" s="229"/>
      <c r="AI349" s="229"/>
      <c r="AJ349" s="258"/>
      <c r="AK349" s="224"/>
      <c r="AL349" s="225"/>
    </row>
    <row r="350" spans="1:38" ht="13.8" thickBot="1" x14ac:dyDescent="0.25">
      <c r="A350" s="6"/>
      <c r="B350" s="7"/>
      <c r="C350" s="231"/>
      <c r="D350" s="232"/>
      <c r="E350" s="232"/>
      <c r="F350" s="232"/>
      <c r="G350" s="232"/>
      <c r="H350" s="232"/>
      <c r="I350" s="232"/>
      <c r="J350" s="232"/>
      <c r="K350" s="232"/>
      <c r="L350" s="232"/>
      <c r="M350" s="232"/>
      <c r="N350" s="232"/>
      <c r="O350" s="232"/>
      <c r="P350" s="232"/>
      <c r="Q350" s="232"/>
      <c r="R350" s="232"/>
      <c r="S350" s="232"/>
      <c r="T350" s="232"/>
      <c r="U350" s="232"/>
      <c r="V350" s="232"/>
      <c r="W350" s="232"/>
      <c r="X350" s="232"/>
      <c r="Y350" s="232"/>
      <c r="Z350" s="232"/>
      <c r="AA350" s="232"/>
      <c r="AB350" s="232"/>
      <c r="AC350" s="232"/>
      <c r="AD350" s="232"/>
      <c r="AE350" s="232"/>
      <c r="AF350" s="232"/>
      <c r="AG350" s="232"/>
      <c r="AH350" s="232"/>
      <c r="AI350" s="232"/>
      <c r="AJ350" s="259"/>
      <c r="AK350" s="226"/>
      <c r="AL350" s="227"/>
    </row>
    <row r="351" spans="1:38" ht="13.8" thickTop="1" x14ac:dyDescent="0.2">
      <c r="A351" s="6"/>
      <c r="B351" s="7"/>
      <c r="C351" s="228" t="s">
        <v>203</v>
      </c>
      <c r="D351" s="229"/>
      <c r="E351" s="229"/>
      <c r="F351" s="229"/>
      <c r="G351" s="229"/>
      <c r="H351" s="229"/>
      <c r="I351" s="229"/>
      <c r="J351" s="229"/>
      <c r="K351" s="229"/>
      <c r="L351" s="229"/>
      <c r="M351" s="229"/>
      <c r="N351" s="229"/>
      <c r="O351" s="229"/>
      <c r="P351" s="229"/>
      <c r="Q351" s="229"/>
      <c r="R351" s="229"/>
      <c r="S351" s="229"/>
      <c r="T351" s="229"/>
      <c r="U351" s="229"/>
      <c r="V351" s="229"/>
      <c r="W351" s="229"/>
      <c r="X351" s="229"/>
      <c r="Y351" s="229"/>
      <c r="Z351" s="229"/>
      <c r="AA351" s="229"/>
      <c r="AB351" s="229"/>
      <c r="AC351" s="229"/>
      <c r="AD351" s="229"/>
      <c r="AE351" s="229"/>
      <c r="AF351" s="229"/>
      <c r="AG351" s="229"/>
      <c r="AH351" s="229"/>
      <c r="AI351" s="229"/>
      <c r="AJ351" s="258"/>
      <c r="AK351" s="224"/>
      <c r="AL351" s="225"/>
    </row>
    <row r="352" spans="1:38" ht="13.8" thickBot="1" x14ac:dyDescent="0.25">
      <c r="A352" s="6"/>
      <c r="B352" s="7"/>
      <c r="C352" s="231"/>
      <c r="D352" s="232"/>
      <c r="E352" s="232"/>
      <c r="F352" s="232"/>
      <c r="G352" s="232"/>
      <c r="H352" s="232"/>
      <c r="I352" s="232"/>
      <c r="J352" s="232"/>
      <c r="K352" s="232"/>
      <c r="L352" s="232"/>
      <c r="M352" s="232"/>
      <c r="N352" s="232"/>
      <c r="O352" s="232"/>
      <c r="P352" s="232"/>
      <c r="Q352" s="232"/>
      <c r="R352" s="232"/>
      <c r="S352" s="232"/>
      <c r="T352" s="232"/>
      <c r="U352" s="232"/>
      <c r="V352" s="232"/>
      <c r="W352" s="232"/>
      <c r="X352" s="232"/>
      <c r="Y352" s="232"/>
      <c r="Z352" s="232"/>
      <c r="AA352" s="232"/>
      <c r="AB352" s="232"/>
      <c r="AC352" s="232"/>
      <c r="AD352" s="232"/>
      <c r="AE352" s="232"/>
      <c r="AF352" s="232"/>
      <c r="AG352" s="232"/>
      <c r="AH352" s="232"/>
      <c r="AI352" s="232"/>
      <c r="AJ352" s="259"/>
      <c r="AK352" s="226"/>
      <c r="AL352" s="227"/>
    </row>
    <row r="353" spans="1:38" ht="13.8" thickTop="1" x14ac:dyDescent="0.2">
      <c r="A353" s="6"/>
      <c r="B353" s="7"/>
      <c r="C353" s="228" t="s">
        <v>204</v>
      </c>
      <c r="D353" s="229"/>
      <c r="E353" s="229"/>
      <c r="F353" s="229"/>
      <c r="G353" s="229"/>
      <c r="H353" s="229"/>
      <c r="I353" s="229"/>
      <c r="J353" s="229"/>
      <c r="K353" s="229"/>
      <c r="L353" s="229"/>
      <c r="M353" s="229"/>
      <c r="N353" s="229"/>
      <c r="O353" s="229"/>
      <c r="P353" s="229"/>
      <c r="Q353" s="229"/>
      <c r="R353" s="229"/>
      <c r="S353" s="229"/>
      <c r="T353" s="229"/>
      <c r="U353" s="229"/>
      <c r="V353" s="229"/>
      <c r="W353" s="229"/>
      <c r="X353" s="229"/>
      <c r="Y353" s="229"/>
      <c r="Z353" s="229"/>
      <c r="AA353" s="229"/>
      <c r="AB353" s="229"/>
      <c r="AC353" s="229"/>
      <c r="AD353" s="229"/>
      <c r="AE353" s="229"/>
      <c r="AF353" s="229"/>
      <c r="AG353" s="229"/>
      <c r="AH353" s="229"/>
      <c r="AI353" s="229"/>
      <c r="AJ353" s="258"/>
      <c r="AK353" s="234"/>
      <c r="AL353" s="235"/>
    </row>
    <row r="354" spans="1:38" ht="13.8" thickBot="1" x14ac:dyDescent="0.25">
      <c r="A354" s="6"/>
      <c r="B354" s="7"/>
      <c r="C354" s="276"/>
      <c r="D354" s="220"/>
      <c r="E354" s="220"/>
      <c r="F354" s="220"/>
      <c r="G354" s="220"/>
      <c r="H354" s="220"/>
      <c r="I354" s="220"/>
      <c r="J354" s="220"/>
      <c r="K354" s="220"/>
      <c r="L354" s="220"/>
      <c r="M354" s="220"/>
      <c r="N354" s="220"/>
      <c r="O354" s="220"/>
      <c r="P354" s="220"/>
      <c r="Q354" s="220"/>
      <c r="R354" s="220"/>
      <c r="S354" s="220"/>
      <c r="T354" s="220"/>
      <c r="U354" s="220"/>
      <c r="V354" s="220"/>
      <c r="W354" s="220"/>
      <c r="X354" s="220"/>
      <c r="Y354" s="220"/>
      <c r="Z354" s="220"/>
      <c r="AA354" s="220"/>
      <c r="AB354" s="220"/>
      <c r="AC354" s="220"/>
      <c r="AD354" s="220"/>
      <c r="AE354" s="220"/>
      <c r="AF354" s="220"/>
      <c r="AG354" s="220"/>
      <c r="AH354" s="220"/>
      <c r="AI354" s="220"/>
      <c r="AJ354" s="350"/>
      <c r="AK354" s="236"/>
      <c r="AL354" s="237"/>
    </row>
    <row r="355" spans="1:38" ht="14.4" thickTop="1" thickBot="1" x14ac:dyDescent="0.25">
      <c r="A355" s="6"/>
      <c r="B355" s="7"/>
      <c r="C355" s="231"/>
      <c r="D355" s="232"/>
      <c r="E355" s="232"/>
      <c r="F355" s="232"/>
      <c r="G355" s="232"/>
      <c r="H355" s="232"/>
      <c r="I355" s="232"/>
      <c r="J355" s="232"/>
      <c r="K355" s="232"/>
      <c r="L355" s="232"/>
      <c r="M355" s="232"/>
      <c r="N355" s="232"/>
      <c r="O355" s="232"/>
      <c r="P355" s="232"/>
      <c r="Q355" s="232"/>
      <c r="R355" s="232"/>
      <c r="S355" s="232"/>
      <c r="T355" s="232"/>
      <c r="U355" s="232"/>
      <c r="V355" s="232"/>
      <c r="W355" s="232"/>
      <c r="X355" s="232"/>
      <c r="Y355" s="232"/>
      <c r="Z355" s="232"/>
      <c r="AA355" s="232"/>
      <c r="AB355" s="232"/>
      <c r="AC355" s="232"/>
      <c r="AD355" s="232"/>
      <c r="AE355" s="232"/>
      <c r="AF355" s="232"/>
      <c r="AG355" s="232"/>
      <c r="AH355" s="232"/>
      <c r="AI355" s="232"/>
      <c r="AJ355" s="232"/>
      <c r="AK355" s="26"/>
      <c r="AL355" s="27"/>
    </row>
    <row r="356" spans="1:38" ht="13.8" thickTop="1" x14ac:dyDescent="0.2">
      <c r="A356" s="6"/>
      <c r="B356" s="7"/>
      <c r="C356" s="228" t="s">
        <v>205</v>
      </c>
      <c r="D356" s="229"/>
      <c r="E356" s="229"/>
      <c r="F356" s="229"/>
      <c r="G356" s="229"/>
      <c r="H356" s="229"/>
      <c r="I356" s="229"/>
      <c r="J356" s="229"/>
      <c r="K356" s="229"/>
      <c r="L356" s="229"/>
      <c r="M356" s="229"/>
      <c r="N356" s="229"/>
      <c r="O356" s="229"/>
      <c r="P356" s="229"/>
      <c r="Q356" s="229"/>
      <c r="R356" s="229"/>
      <c r="S356" s="229"/>
      <c r="T356" s="229"/>
      <c r="U356" s="229"/>
      <c r="V356" s="229"/>
      <c r="W356" s="229"/>
      <c r="X356" s="229"/>
      <c r="Y356" s="229"/>
      <c r="Z356" s="229"/>
      <c r="AA356" s="229"/>
      <c r="AB356" s="229"/>
      <c r="AC356" s="229"/>
      <c r="AD356" s="229"/>
      <c r="AE356" s="229"/>
      <c r="AF356" s="229"/>
      <c r="AG356" s="229"/>
      <c r="AH356" s="229"/>
      <c r="AI356" s="229"/>
      <c r="AJ356" s="229"/>
      <c r="AK356" s="224"/>
      <c r="AL356" s="225"/>
    </row>
    <row r="357" spans="1:38" ht="13.8" thickBot="1" x14ac:dyDescent="0.25">
      <c r="A357" s="6"/>
      <c r="B357" s="7"/>
      <c r="C357" s="276"/>
      <c r="D357" s="220"/>
      <c r="E357" s="220"/>
      <c r="F357" s="220"/>
      <c r="G357" s="220"/>
      <c r="H357" s="220"/>
      <c r="I357" s="220"/>
      <c r="J357" s="220"/>
      <c r="K357" s="220"/>
      <c r="L357" s="220"/>
      <c r="M357" s="220"/>
      <c r="N357" s="220"/>
      <c r="O357" s="220"/>
      <c r="P357" s="220"/>
      <c r="Q357" s="220"/>
      <c r="R357" s="220"/>
      <c r="S357" s="220"/>
      <c r="T357" s="220"/>
      <c r="U357" s="220"/>
      <c r="V357" s="220"/>
      <c r="W357" s="220"/>
      <c r="X357" s="220"/>
      <c r="Y357" s="220"/>
      <c r="Z357" s="220"/>
      <c r="AA357" s="220"/>
      <c r="AB357" s="220"/>
      <c r="AC357" s="220"/>
      <c r="AD357" s="220"/>
      <c r="AE357" s="220"/>
      <c r="AF357" s="220"/>
      <c r="AG357" s="220"/>
      <c r="AH357" s="220"/>
      <c r="AI357" s="220"/>
      <c r="AJ357" s="220"/>
      <c r="AK357" s="226"/>
      <c r="AL357" s="227"/>
    </row>
    <row r="358" spans="1:38" ht="13.8" thickTop="1" x14ac:dyDescent="0.2">
      <c r="A358" s="6"/>
      <c r="B358" s="7"/>
      <c r="C358" s="228" t="s">
        <v>319</v>
      </c>
      <c r="D358" s="229"/>
      <c r="E358" s="229"/>
      <c r="F358" s="229"/>
      <c r="G358" s="229"/>
      <c r="H358" s="229"/>
      <c r="I358" s="229"/>
      <c r="J358" s="229"/>
      <c r="K358" s="229"/>
      <c r="L358" s="229"/>
      <c r="M358" s="229"/>
      <c r="N358" s="229"/>
      <c r="O358" s="229"/>
      <c r="P358" s="229"/>
      <c r="Q358" s="229"/>
      <c r="R358" s="229"/>
      <c r="S358" s="229"/>
      <c r="T358" s="229"/>
      <c r="U358" s="229"/>
      <c r="V358" s="229"/>
      <c r="W358" s="229"/>
      <c r="X358" s="229"/>
      <c r="Y358" s="229"/>
      <c r="Z358" s="229"/>
      <c r="AA358" s="229"/>
      <c r="AB358" s="229"/>
      <c r="AC358" s="229"/>
      <c r="AD358" s="229"/>
      <c r="AE358" s="229"/>
      <c r="AF358" s="229"/>
      <c r="AG358" s="229"/>
      <c r="AH358" s="229"/>
      <c r="AI358" s="229"/>
      <c r="AJ358" s="258"/>
      <c r="AK358" s="224"/>
      <c r="AL358" s="225"/>
    </row>
    <row r="359" spans="1:38" ht="13.8" thickBot="1" x14ac:dyDescent="0.25">
      <c r="A359" s="6"/>
      <c r="B359" s="7"/>
      <c r="C359" s="231"/>
      <c r="D359" s="232"/>
      <c r="E359" s="232"/>
      <c r="F359" s="232"/>
      <c r="G359" s="232"/>
      <c r="H359" s="232"/>
      <c r="I359" s="232"/>
      <c r="J359" s="232"/>
      <c r="K359" s="232"/>
      <c r="L359" s="232"/>
      <c r="M359" s="232"/>
      <c r="N359" s="232"/>
      <c r="O359" s="232"/>
      <c r="P359" s="232"/>
      <c r="Q359" s="232"/>
      <c r="R359" s="232"/>
      <c r="S359" s="232"/>
      <c r="T359" s="232"/>
      <c r="U359" s="232"/>
      <c r="V359" s="232"/>
      <c r="W359" s="232"/>
      <c r="X359" s="232"/>
      <c r="Y359" s="232"/>
      <c r="Z359" s="232"/>
      <c r="AA359" s="232"/>
      <c r="AB359" s="232"/>
      <c r="AC359" s="232"/>
      <c r="AD359" s="232"/>
      <c r="AE359" s="232"/>
      <c r="AF359" s="232"/>
      <c r="AG359" s="232"/>
      <c r="AH359" s="232"/>
      <c r="AI359" s="232"/>
      <c r="AJ359" s="259"/>
      <c r="AK359" s="226"/>
      <c r="AL359" s="227"/>
    </row>
    <row r="360" spans="1:38" ht="13.8" thickTop="1" x14ac:dyDescent="0.2">
      <c r="A360" s="6"/>
      <c r="B360" s="7"/>
      <c r="C360" s="228" t="s">
        <v>206</v>
      </c>
      <c r="D360" s="229"/>
      <c r="E360" s="229"/>
      <c r="F360" s="229"/>
      <c r="G360" s="229"/>
      <c r="H360" s="229"/>
      <c r="I360" s="229"/>
      <c r="J360" s="229"/>
      <c r="K360" s="229"/>
      <c r="L360" s="229"/>
      <c r="M360" s="229"/>
      <c r="N360" s="229"/>
      <c r="O360" s="229"/>
      <c r="P360" s="229"/>
      <c r="Q360" s="229"/>
      <c r="R360" s="229"/>
      <c r="S360" s="229"/>
      <c r="T360" s="229"/>
      <c r="U360" s="229"/>
      <c r="V360" s="229"/>
      <c r="W360" s="229"/>
      <c r="X360" s="229"/>
      <c r="Y360" s="229"/>
      <c r="Z360" s="229"/>
      <c r="AA360" s="229"/>
      <c r="AB360" s="229"/>
      <c r="AC360" s="229"/>
      <c r="AD360" s="229"/>
      <c r="AE360" s="229"/>
      <c r="AF360" s="229"/>
      <c r="AG360" s="229"/>
      <c r="AH360" s="229"/>
      <c r="AI360" s="229"/>
      <c r="AJ360" s="258"/>
      <c r="AK360" s="224"/>
      <c r="AL360" s="225"/>
    </row>
    <row r="361" spans="1:38" ht="13.8" thickBot="1" x14ac:dyDescent="0.25">
      <c r="A361" s="6"/>
      <c r="B361" s="7"/>
      <c r="C361" s="231"/>
      <c r="D361" s="232"/>
      <c r="E361" s="232"/>
      <c r="F361" s="232"/>
      <c r="G361" s="232"/>
      <c r="H361" s="232"/>
      <c r="I361" s="232"/>
      <c r="J361" s="232"/>
      <c r="K361" s="232"/>
      <c r="L361" s="232"/>
      <c r="M361" s="232"/>
      <c r="N361" s="232"/>
      <c r="O361" s="232"/>
      <c r="P361" s="232"/>
      <c r="Q361" s="232"/>
      <c r="R361" s="232"/>
      <c r="S361" s="232"/>
      <c r="T361" s="232"/>
      <c r="U361" s="232"/>
      <c r="V361" s="232"/>
      <c r="W361" s="232"/>
      <c r="X361" s="232"/>
      <c r="Y361" s="232"/>
      <c r="Z361" s="232"/>
      <c r="AA361" s="232"/>
      <c r="AB361" s="232"/>
      <c r="AC361" s="232"/>
      <c r="AD361" s="232"/>
      <c r="AE361" s="232"/>
      <c r="AF361" s="232"/>
      <c r="AG361" s="232"/>
      <c r="AH361" s="232"/>
      <c r="AI361" s="232"/>
      <c r="AJ361" s="259"/>
      <c r="AK361" s="226"/>
      <c r="AL361" s="227"/>
    </row>
    <row r="362" spans="1:38" ht="13.8" thickTop="1" x14ac:dyDescent="0.2">
      <c r="A362" s="6"/>
      <c r="B362" s="7"/>
      <c r="C362" s="228" t="s">
        <v>207</v>
      </c>
      <c r="D362" s="229"/>
      <c r="E362" s="229"/>
      <c r="F362" s="229"/>
      <c r="G362" s="229"/>
      <c r="H362" s="229"/>
      <c r="I362" s="229"/>
      <c r="J362" s="229"/>
      <c r="K362" s="229"/>
      <c r="L362" s="229"/>
      <c r="M362" s="229"/>
      <c r="N362" s="229"/>
      <c r="O362" s="229"/>
      <c r="P362" s="229"/>
      <c r="Q362" s="229"/>
      <c r="R362" s="229"/>
      <c r="S362" s="229"/>
      <c r="T362" s="229"/>
      <c r="U362" s="229"/>
      <c r="V362" s="229"/>
      <c r="W362" s="229"/>
      <c r="X362" s="229"/>
      <c r="Y362" s="229"/>
      <c r="Z362" s="229"/>
      <c r="AA362" s="229"/>
      <c r="AB362" s="229"/>
      <c r="AC362" s="229"/>
      <c r="AD362" s="229"/>
      <c r="AE362" s="229"/>
      <c r="AF362" s="229"/>
      <c r="AG362" s="229"/>
      <c r="AH362" s="229"/>
      <c r="AI362" s="229"/>
      <c r="AJ362" s="258"/>
      <c r="AK362" s="224"/>
      <c r="AL362" s="225"/>
    </row>
    <row r="363" spans="1:38" ht="13.8" thickBot="1" x14ac:dyDescent="0.25">
      <c r="A363" s="6"/>
      <c r="B363" s="7"/>
      <c r="C363" s="276"/>
      <c r="D363" s="220"/>
      <c r="E363" s="220"/>
      <c r="F363" s="220"/>
      <c r="G363" s="220"/>
      <c r="H363" s="220"/>
      <c r="I363" s="220"/>
      <c r="J363" s="220"/>
      <c r="K363" s="220"/>
      <c r="L363" s="220"/>
      <c r="M363" s="220"/>
      <c r="N363" s="220"/>
      <c r="O363" s="220"/>
      <c r="P363" s="220"/>
      <c r="Q363" s="220"/>
      <c r="R363" s="220"/>
      <c r="S363" s="220"/>
      <c r="T363" s="220"/>
      <c r="U363" s="220"/>
      <c r="V363" s="220"/>
      <c r="W363" s="220"/>
      <c r="X363" s="220"/>
      <c r="Y363" s="220"/>
      <c r="Z363" s="220"/>
      <c r="AA363" s="220"/>
      <c r="AB363" s="220"/>
      <c r="AC363" s="220"/>
      <c r="AD363" s="220"/>
      <c r="AE363" s="220"/>
      <c r="AF363" s="220"/>
      <c r="AG363" s="220"/>
      <c r="AH363" s="220"/>
      <c r="AI363" s="220"/>
      <c r="AJ363" s="350"/>
      <c r="AK363" s="226"/>
      <c r="AL363" s="227"/>
    </row>
    <row r="364" spans="1:38" ht="13.8" thickTop="1" x14ac:dyDescent="0.2">
      <c r="A364" s="6"/>
      <c r="B364" s="7"/>
      <c r="C364" s="276"/>
      <c r="D364" s="220"/>
      <c r="E364" s="220"/>
      <c r="F364" s="220"/>
      <c r="G364" s="220"/>
      <c r="H364" s="220"/>
      <c r="I364" s="220"/>
      <c r="J364" s="220"/>
      <c r="K364" s="220"/>
      <c r="L364" s="220"/>
      <c r="M364" s="220"/>
      <c r="N364" s="220"/>
      <c r="O364" s="220"/>
      <c r="P364" s="220"/>
      <c r="Q364" s="220"/>
      <c r="R364" s="220"/>
      <c r="S364" s="220"/>
      <c r="T364" s="220"/>
      <c r="U364" s="220"/>
      <c r="V364" s="220"/>
      <c r="W364" s="220"/>
      <c r="X364" s="220"/>
      <c r="Y364" s="220"/>
      <c r="Z364" s="220"/>
      <c r="AA364" s="220"/>
      <c r="AB364" s="220"/>
      <c r="AC364" s="220"/>
      <c r="AD364" s="220"/>
      <c r="AE364" s="220"/>
      <c r="AF364" s="220"/>
      <c r="AG364" s="220"/>
      <c r="AH364" s="220"/>
      <c r="AI364" s="220"/>
      <c r="AJ364" s="220"/>
      <c r="AK364" s="15"/>
      <c r="AL364" s="8"/>
    </row>
    <row r="365" spans="1:38" x14ac:dyDescent="0.2">
      <c r="A365" s="6"/>
      <c r="B365" s="7"/>
      <c r="C365" s="231"/>
      <c r="D365" s="232"/>
      <c r="E365" s="232"/>
      <c r="F365" s="232"/>
      <c r="G365" s="232"/>
      <c r="H365" s="232"/>
      <c r="I365" s="232"/>
      <c r="J365" s="232"/>
      <c r="K365" s="232"/>
      <c r="L365" s="232"/>
      <c r="M365" s="232"/>
      <c r="N365" s="232"/>
      <c r="O365" s="232"/>
      <c r="P365" s="232"/>
      <c r="Q365" s="232"/>
      <c r="R365" s="232"/>
      <c r="S365" s="232"/>
      <c r="T365" s="232"/>
      <c r="U365" s="232"/>
      <c r="V365" s="232"/>
      <c r="W365" s="232"/>
      <c r="X365" s="232"/>
      <c r="Y365" s="232"/>
      <c r="Z365" s="232"/>
      <c r="AA365" s="232"/>
      <c r="AB365" s="232"/>
      <c r="AC365" s="232"/>
      <c r="AD365" s="232"/>
      <c r="AE365" s="232"/>
      <c r="AF365" s="232"/>
      <c r="AG365" s="232"/>
      <c r="AH365" s="232"/>
      <c r="AI365" s="232"/>
      <c r="AJ365" s="232"/>
      <c r="AK365" s="17"/>
      <c r="AL365" s="8"/>
    </row>
    <row r="366" spans="1:38" x14ac:dyDescent="0.2">
      <c r="A366" s="1"/>
      <c r="C366" s="28" t="s">
        <v>220</v>
      </c>
    </row>
    <row r="367" spans="1:38" ht="13.5" customHeight="1" x14ac:dyDescent="0.2">
      <c r="A367" s="1"/>
      <c r="C367" s="254" t="s">
        <v>221</v>
      </c>
      <c r="D367" s="254"/>
      <c r="E367" s="254"/>
      <c r="F367" s="254"/>
      <c r="G367" s="254"/>
      <c r="H367" s="254"/>
      <c r="I367" s="254"/>
      <c r="J367" s="254"/>
      <c r="K367" s="254"/>
      <c r="L367" s="254"/>
      <c r="M367" s="254"/>
      <c r="N367" s="254"/>
      <c r="O367" s="254"/>
      <c r="P367" s="254"/>
      <c r="Q367" s="254"/>
      <c r="R367" s="254"/>
      <c r="S367" s="254"/>
      <c r="T367" s="254"/>
      <c r="U367" s="254"/>
      <c r="V367" s="254"/>
      <c r="W367" s="254"/>
      <c r="X367" s="254"/>
      <c r="Y367" s="254"/>
      <c r="Z367" s="254"/>
      <c r="AA367" s="254"/>
      <c r="AB367" s="254"/>
      <c r="AC367" s="254"/>
      <c r="AD367" s="254"/>
      <c r="AE367" s="254"/>
      <c r="AF367" s="254"/>
      <c r="AG367" s="254"/>
      <c r="AH367" s="254"/>
      <c r="AI367" s="254"/>
      <c r="AJ367" s="254"/>
    </row>
    <row r="368" spans="1:38" ht="13.5" customHeight="1" x14ac:dyDescent="0.2">
      <c r="A368" s="1"/>
      <c r="C368" s="254"/>
      <c r="D368" s="254"/>
      <c r="E368" s="254"/>
      <c r="F368" s="254"/>
      <c r="G368" s="254"/>
      <c r="H368" s="254"/>
      <c r="I368" s="254"/>
      <c r="J368" s="254"/>
      <c r="K368" s="254"/>
      <c r="L368" s="254"/>
      <c r="M368" s="254"/>
      <c r="N368" s="254"/>
      <c r="O368" s="254"/>
      <c r="P368" s="254"/>
      <c r="Q368" s="254"/>
      <c r="R368" s="254"/>
      <c r="S368" s="254"/>
      <c r="T368" s="254"/>
      <c r="U368" s="254"/>
      <c r="V368" s="254"/>
      <c r="W368" s="254"/>
      <c r="X368" s="254"/>
      <c r="Y368" s="254"/>
      <c r="Z368" s="254"/>
      <c r="AA368" s="254"/>
      <c r="AB368" s="254"/>
      <c r="AC368" s="254"/>
      <c r="AD368" s="254"/>
      <c r="AE368" s="254"/>
      <c r="AF368" s="254"/>
      <c r="AG368" s="254"/>
      <c r="AH368" s="254"/>
      <c r="AI368" s="254"/>
      <c r="AJ368" s="254"/>
    </row>
    <row r="369" spans="1:38" ht="13.5" customHeight="1" x14ac:dyDescent="0.2">
      <c r="A369" s="1"/>
      <c r="C369" s="254"/>
      <c r="D369" s="254"/>
      <c r="E369" s="254"/>
      <c r="F369" s="254"/>
      <c r="G369" s="254"/>
      <c r="H369" s="254"/>
      <c r="I369" s="254"/>
      <c r="J369" s="254"/>
      <c r="K369" s="254"/>
      <c r="L369" s="254"/>
      <c r="M369" s="254"/>
      <c r="N369" s="254"/>
      <c r="O369" s="254"/>
      <c r="P369" s="254"/>
      <c r="Q369" s="254"/>
      <c r="R369" s="254"/>
      <c r="S369" s="254"/>
      <c r="T369" s="254"/>
      <c r="U369" s="254"/>
      <c r="V369" s="254"/>
      <c r="W369" s="254"/>
      <c r="X369" s="254"/>
      <c r="Y369" s="254"/>
      <c r="Z369" s="254"/>
      <c r="AA369" s="254"/>
      <c r="AB369" s="254"/>
      <c r="AC369" s="254"/>
      <c r="AD369" s="254"/>
      <c r="AE369" s="254"/>
      <c r="AF369" s="254"/>
      <c r="AG369" s="254"/>
      <c r="AH369" s="254"/>
      <c r="AI369" s="254"/>
      <c r="AJ369" s="254"/>
    </row>
    <row r="370" spans="1:38" ht="16.05" customHeight="1" thickBot="1" x14ac:dyDescent="0.25"/>
    <row r="371" spans="1:38" ht="13.8" thickTop="1" x14ac:dyDescent="0.2">
      <c r="A371" s="212">
        <v>45</v>
      </c>
      <c r="B371" s="213"/>
      <c r="C371" s="216" t="s">
        <v>154</v>
      </c>
      <c r="D371" s="217"/>
      <c r="E371" s="217"/>
      <c r="F371" s="217"/>
      <c r="G371" s="217"/>
      <c r="H371" s="217"/>
      <c r="I371" s="217"/>
      <c r="J371" s="217"/>
      <c r="K371" s="217"/>
      <c r="L371" s="217"/>
      <c r="M371" s="217"/>
      <c r="N371" s="217"/>
      <c r="O371" s="217"/>
      <c r="P371" s="217"/>
      <c r="Q371" s="217"/>
      <c r="R371" s="217"/>
      <c r="S371" s="217"/>
      <c r="T371" s="217"/>
      <c r="U371" s="217"/>
      <c r="V371" s="217"/>
      <c r="W371" s="217"/>
      <c r="X371" s="217"/>
      <c r="Y371" s="217"/>
      <c r="Z371" s="217"/>
      <c r="AA371" s="217"/>
      <c r="AB371" s="217"/>
      <c r="AC371" s="217"/>
      <c r="AD371" s="217"/>
      <c r="AE371" s="217"/>
      <c r="AF371" s="217"/>
      <c r="AG371" s="217"/>
      <c r="AH371" s="217"/>
      <c r="AI371" s="217"/>
      <c r="AJ371" s="217"/>
      <c r="AK371" s="224"/>
      <c r="AL371" s="225"/>
    </row>
    <row r="372" spans="1:38" ht="13.8" thickBot="1" x14ac:dyDescent="0.25">
      <c r="A372" s="214"/>
      <c r="B372" s="215"/>
      <c r="C372" s="219"/>
      <c r="D372" s="220"/>
      <c r="E372" s="220"/>
      <c r="F372" s="220"/>
      <c r="G372" s="220"/>
      <c r="H372" s="220"/>
      <c r="I372" s="220"/>
      <c r="J372" s="220"/>
      <c r="K372" s="220"/>
      <c r="L372" s="220"/>
      <c r="M372" s="220"/>
      <c r="N372" s="220"/>
      <c r="O372" s="220"/>
      <c r="P372" s="220"/>
      <c r="Q372" s="220"/>
      <c r="R372" s="220"/>
      <c r="S372" s="220"/>
      <c r="T372" s="220"/>
      <c r="U372" s="220"/>
      <c r="V372" s="220"/>
      <c r="W372" s="220"/>
      <c r="X372" s="220"/>
      <c r="Y372" s="220"/>
      <c r="Z372" s="220"/>
      <c r="AA372" s="220"/>
      <c r="AB372" s="220"/>
      <c r="AC372" s="220"/>
      <c r="AD372" s="220"/>
      <c r="AE372" s="220"/>
      <c r="AF372" s="220"/>
      <c r="AG372" s="220"/>
      <c r="AH372" s="220"/>
      <c r="AI372" s="220"/>
      <c r="AJ372" s="220"/>
      <c r="AK372" s="226"/>
      <c r="AL372" s="227"/>
    </row>
    <row r="373" spans="1:38" ht="13.8" thickTop="1" x14ac:dyDescent="0.2">
      <c r="A373" s="144"/>
      <c r="B373" s="144"/>
      <c r="C373" s="219"/>
      <c r="D373" s="220"/>
      <c r="E373" s="220"/>
      <c r="F373" s="220"/>
      <c r="G373" s="220"/>
      <c r="H373" s="220"/>
      <c r="I373" s="220"/>
      <c r="J373" s="220"/>
      <c r="K373" s="220"/>
      <c r="L373" s="220"/>
      <c r="M373" s="220"/>
      <c r="N373" s="220"/>
      <c r="O373" s="220"/>
      <c r="P373" s="220"/>
      <c r="Q373" s="220"/>
      <c r="R373" s="220"/>
      <c r="S373" s="220"/>
      <c r="T373" s="220"/>
      <c r="U373" s="220"/>
      <c r="V373" s="220"/>
      <c r="W373" s="220"/>
      <c r="X373" s="220"/>
      <c r="Y373" s="220"/>
      <c r="Z373" s="220"/>
      <c r="AA373" s="220"/>
      <c r="AB373" s="220"/>
      <c r="AC373" s="220"/>
      <c r="AD373" s="220"/>
      <c r="AE373" s="220"/>
      <c r="AF373" s="220"/>
      <c r="AG373" s="220"/>
      <c r="AH373" s="220"/>
      <c r="AI373" s="220"/>
      <c r="AJ373" s="220"/>
      <c r="AK373" s="13"/>
      <c r="AL373" s="8"/>
    </row>
    <row r="374" spans="1:38" x14ac:dyDescent="0.2">
      <c r="A374" s="144"/>
      <c r="B374" s="144"/>
      <c r="C374" s="219"/>
      <c r="D374" s="220"/>
      <c r="E374" s="220"/>
      <c r="F374" s="220"/>
      <c r="G374" s="220"/>
      <c r="H374" s="220"/>
      <c r="I374" s="220"/>
      <c r="J374" s="220"/>
      <c r="K374" s="220"/>
      <c r="L374" s="220"/>
      <c r="M374" s="220"/>
      <c r="N374" s="220"/>
      <c r="O374" s="220"/>
      <c r="P374" s="220"/>
      <c r="Q374" s="220"/>
      <c r="R374" s="220"/>
      <c r="S374" s="220"/>
      <c r="T374" s="220"/>
      <c r="U374" s="220"/>
      <c r="V374" s="220"/>
      <c r="W374" s="220"/>
      <c r="X374" s="220"/>
      <c r="Y374" s="220"/>
      <c r="Z374" s="220"/>
      <c r="AA374" s="220"/>
      <c r="AB374" s="220"/>
      <c r="AC374" s="220"/>
      <c r="AD374" s="220"/>
      <c r="AE374" s="220"/>
      <c r="AF374" s="220"/>
      <c r="AG374" s="220"/>
      <c r="AH374" s="220"/>
      <c r="AI374" s="220"/>
      <c r="AJ374" s="220"/>
      <c r="AK374" s="14"/>
      <c r="AL374" s="8"/>
    </row>
    <row r="375" spans="1:38" x14ac:dyDescent="0.2">
      <c r="A375" s="144"/>
      <c r="B375" s="144"/>
      <c r="C375" s="222"/>
      <c r="D375" s="223"/>
      <c r="E375" s="223"/>
      <c r="F375" s="223"/>
      <c r="G375" s="223"/>
      <c r="H375" s="223"/>
      <c r="I375" s="223"/>
      <c r="J375" s="223"/>
      <c r="K375" s="223"/>
      <c r="L375" s="223"/>
      <c r="M375" s="223"/>
      <c r="N375" s="223"/>
      <c r="O375" s="223"/>
      <c r="P375" s="223"/>
      <c r="Q375" s="223"/>
      <c r="R375" s="223"/>
      <c r="S375" s="223"/>
      <c r="T375" s="223"/>
      <c r="U375" s="223"/>
      <c r="V375" s="223"/>
      <c r="W375" s="223"/>
      <c r="X375" s="223"/>
      <c r="Y375" s="223"/>
      <c r="Z375" s="223"/>
      <c r="AA375" s="223"/>
      <c r="AB375" s="223"/>
      <c r="AC375" s="223"/>
      <c r="AD375" s="223"/>
      <c r="AE375" s="223"/>
      <c r="AF375" s="223"/>
      <c r="AG375" s="223"/>
      <c r="AH375" s="223"/>
      <c r="AI375" s="223"/>
      <c r="AJ375" s="255"/>
      <c r="AK375" s="8"/>
      <c r="AL375" s="8"/>
    </row>
    <row r="376" spans="1:38" x14ac:dyDescent="0.2">
      <c r="A376" s="144"/>
      <c r="B376" s="144"/>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20"/>
      <c r="AK376" s="8"/>
      <c r="AL376" s="8"/>
    </row>
    <row r="377" spans="1:38" x14ac:dyDescent="0.2">
      <c r="A377" s="5" t="s">
        <v>120</v>
      </c>
    </row>
    <row r="378" spans="1:38" ht="13.8" thickBot="1" x14ac:dyDescent="0.25">
      <c r="A378" s="1" t="s">
        <v>397</v>
      </c>
    </row>
    <row r="379" spans="1:38" ht="13.8" thickTop="1" x14ac:dyDescent="0.2">
      <c r="A379" s="212">
        <v>46</v>
      </c>
      <c r="B379" s="213"/>
      <c r="C379" s="216" t="s">
        <v>398</v>
      </c>
      <c r="D379" s="217"/>
      <c r="E379" s="217"/>
      <c r="F379" s="217"/>
      <c r="G379" s="217"/>
      <c r="H379" s="217"/>
      <c r="I379" s="217"/>
      <c r="J379" s="217"/>
      <c r="K379" s="217"/>
      <c r="L379" s="217"/>
      <c r="M379" s="217"/>
      <c r="N379" s="217"/>
      <c r="O379" s="217"/>
      <c r="P379" s="217"/>
      <c r="Q379" s="217"/>
      <c r="R379" s="217"/>
      <c r="S379" s="217"/>
      <c r="T379" s="217"/>
      <c r="U379" s="217"/>
      <c r="V379" s="217"/>
      <c r="W379" s="217"/>
      <c r="X379" s="217"/>
      <c r="Y379" s="217"/>
      <c r="Z379" s="217"/>
      <c r="AA379" s="217"/>
      <c r="AB379" s="217"/>
      <c r="AC379" s="217"/>
      <c r="AD379" s="217"/>
      <c r="AE379" s="217"/>
      <c r="AF379" s="217"/>
      <c r="AG379" s="217"/>
      <c r="AH379" s="217"/>
      <c r="AI379" s="217"/>
      <c r="AJ379" s="256"/>
      <c r="AK379" s="224"/>
      <c r="AL379" s="225"/>
    </row>
    <row r="380" spans="1:38" ht="13.8" thickBot="1" x14ac:dyDescent="0.25">
      <c r="A380" s="214"/>
      <c r="B380" s="215"/>
      <c r="C380" s="219"/>
      <c r="D380" s="220"/>
      <c r="E380" s="220"/>
      <c r="F380" s="220"/>
      <c r="G380" s="220"/>
      <c r="H380" s="220"/>
      <c r="I380" s="220"/>
      <c r="J380" s="220"/>
      <c r="K380" s="220"/>
      <c r="L380" s="220"/>
      <c r="M380" s="220"/>
      <c r="N380" s="220"/>
      <c r="O380" s="220"/>
      <c r="P380" s="220"/>
      <c r="Q380" s="220"/>
      <c r="R380" s="220"/>
      <c r="S380" s="220"/>
      <c r="T380" s="220"/>
      <c r="U380" s="220"/>
      <c r="V380" s="220"/>
      <c r="W380" s="220"/>
      <c r="X380" s="220"/>
      <c r="Y380" s="220"/>
      <c r="Z380" s="220"/>
      <c r="AA380" s="220"/>
      <c r="AB380" s="220"/>
      <c r="AC380" s="220"/>
      <c r="AD380" s="220"/>
      <c r="AE380" s="220"/>
      <c r="AF380" s="220"/>
      <c r="AG380" s="220"/>
      <c r="AH380" s="220"/>
      <c r="AI380" s="220"/>
      <c r="AJ380" s="257"/>
      <c r="AK380" s="226"/>
      <c r="AL380" s="227"/>
    </row>
    <row r="381" spans="1:38" ht="13.8" thickTop="1" x14ac:dyDescent="0.2">
      <c r="A381" s="144"/>
      <c r="B381" s="144"/>
      <c r="C381" s="222"/>
      <c r="D381" s="223"/>
      <c r="E381" s="223"/>
      <c r="F381" s="223"/>
      <c r="G381" s="223"/>
      <c r="H381" s="223"/>
      <c r="I381" s="223"/>
      <c r="J381" s="223"/>
      <c r="K381" s="223"/>
      <c r="L381" s="223"/>
      <c r="M381" s="223"/>
      <c r="N381" s="223"/>
      <c r="O381" s="223"/>
      <c r="P381" s="223"/>
      <c r="Q381" s="223"/>
      <c r="R381" s="223"/>
      <c r="S381" s="223"/>
      <c r="T381" s="223"/>
      <c r="U381" s="223"/>
      <c r="V381" s="223"/>
      <c r="W381" s="223"/>
      <c r="X381" s="223"/>
      <c r="Y381" s="223"/>
      <c r="Z381" s="223"/>
      <c r="AA381" s="223"/>
      <c r="AB381" s="223"/>
      <c r="AC381" s="223"/>
      <c r="AD381" s="223"/>
      <c r="AE381" s="223"/>
      <c r="AF381" s="223"/>
      <c r="AG381" s="223"/>
      <c r="AH381" s="223"/>
      <c r="AI381" s="223"/>
      <c r="AJ381" s="223"/>
      <c r="AK381" s="13"/>
      <c r="AL381" s="16"/>
    </row>
    <row r="382" spans="1:38" x14ac:dyDescent="0.2">
      <c r="A382" s="144"/>
      <c r="B382" s="144"/>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8"/>
      <c r="AL382" s="8"/>
    </row>
    <row r="383" spans="1:38" ht="13.8" thickBot="1" x14ac:dyDescent="0.25">
      <c r="A383" s="144"/>
      <c r="B383" s="144"/>
      <c r="C383" s="8" t="s">
        <v>121</v>
      </c>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8"/>
      <c r="AL383" s="8"/>
    </row>
    <row r="384" spans="1:38" ht="13.05" customHeight="1" thickTop="1" x14ac:dyDescent="0.2">
      <c r="A384" s="144"/>
      <c r="B384" s="144"/>
      <c r="C384" s="228" t="s">
        <v>231</v>
      </c>
      <c r="D384" s="229"/>
      <c r="E384" s="229"/>
      <c r="F384" s="229"/>
      <c r="G384" s="229"/>
      <c r="H384" s="229"/>
      <c r="I384" s="229"/>
      <c r="J384" s="229"/>
      <c r="K384" s="229"/>
      <c r="L384" s="229"/>
      <c r="M384" s="229"/>
      <c r="N384" s="229"/>
      <c r="O384" s="229"/>
      <c r="P384" s="229"/>
      <c r="Q384" s="229"/>
      <c r="R384" s="229"/>
      <c r="S384" s="229"/>
      <c r="T384" s="229"/>
      <c r="U384" s="229"/>
      <c r="V384" s="229"/>
      <c r="W384" s="229"/>
      <c r="X384" s="229"/>
      <c r="Y384" s="229"/>
      <c r="Z384" s="229"/>
      <c r="AA384" s="229"/>
      <c r="AB384" s="229"/>
      <c r="AC384" s="229"/>
      <c r="AD384" s="229"/>
      <c r="AE384" s="229"/>
      <c r="AF384" s="229"/>
      <c r="AG384" s="229"/>
      <c r="AH384" s="229"/>
      <c r="AI384" s="229"/>
      <c r="AJ384" s="258"/>
      <c r="AK384" s="224"/>
      <c r="AL384" s="225"/>
    </row>
    <row r="385" spans="1:38" ht="13.05" customHeight="1" thickBot="1" x14ac:dyDescent="0.25">
      <c r="A385" s="144"/>
      <c r="B385" s="144"/>
      <c r="C385" s="231"/>
      <c r="D385" s="232"/>
      <c r="E385" s="232"/>
      <c r="F385" s="232"/>
      <c r="G385" s="232"/>
      <c r="H385" s="232"/>
      <c r="I385" s="232"/>
      <c r="J385" s="232"/>
      <c r="K385" s="232"/>
      <c r="L385" s="232"/>
      <c r="M385" s="232"/>
      <c r="N385" s="232"/>
      <c r="O385" s="232"/>
      <c r="P385" s="232"/>
      <c r="Q385" s="232"/>
      <c r="R385" s="232"/>
      <c r="S385" s="232"/>
      <c r="T385" s="232"/>
      <c r="U385" s="232"/>
      <c r="V385" s="232"/>
      <c r="W385" s="232"/>
      <c r="X385" s="232"/>
      <c r="Y385" s="232"/>
      <c r="Z385" s="232"/>
      <c r="AA385" s="232"/>
      <c r="AB385" s="232"/>
      <c r="AC385" s="232"/>
      <c r="AD385" s="232"/>
      <c r="AE385" s="232"/>
      <c r="AF385" s="232"/>
      <c r="AG385" s="232"/>
      <c r="AH385" s="232"/>
      <c r="AI385" s="232"/>
      <c r="AJ385" s="259"/>
      <c r="AK385" s="226"/>
      <c r="AL385" s="227"/>
    </row>
    <row r="386" spans="1:38" ht="13.05" customHeight="1" thickTop="1" x14ac:dyDescent="0.2">
      <c r="A386" s="144"/>
      <c r="B386" s="144"/>
      <c r="C386" s="228" t="s">
        <v>232</v>
      </c>
      <c r="D386" s="229"/>
      <c r="E386" s="229"/>
      <c r="F386" s="229"/>
      <c r="G386" s="229"/>
      <c r="H386" s="229"/>
      <c r="I386" s="229"/>
      <c r="J386" s="229"/>
      <c r="K386" s="229"/>
      <c r="L386" s="229"/>
      <c r="M386" s="229"/>
      <c r="N386" s="229"/>
      <c r="O386" s="229"/>
      <c r="P386" s="229"/>
      <c r="Q386" s="229"/>
      <c r="R386" s="229"/>
      <c r="S386" s="229"/>
      <c r="T386" s="229"/>
      <c r="U386" s="229"/>
      <c r="V386" s="229"/>
      <c r="W386" s="229"/>
      <c r="X386" s="229"/>
      <c r="Y386" s="229"/>
      <c r="Z386" s="229"/>
      <c r="AA386" s="229"/>
      <c r="AB386" s="229"/>
      <c r="AC386" s="229"/>
      <c r="AD386" s="229"/>
      <c r="AE386" s="229"/>
      <c r="AF386" s="229"/>
      <c r="AG386" s="229"/>
      <c r="AH386" s="229"/>
      <c r="AI386" s="229"/>
      <c r="AJ386" s="258"/>
      <c r="AK386" s="224"/>
      <c r="AL386" s="225"/>
    </row>
    <row r="387" spans="1:38" ht="13.05" customHeight="1" thickBot="1" x14ac:dyDescent="0.25">
      <c r="A387" s="144"/>
      <c r="B387" s="144"/>
      <c r="C387" s="231"/>
      <c r="D387" s="232"/>
      <c r="E387" s="232"/>
      <c r="F387" s="232"/>
      <c r="G387" s="232"/>
      <c r="H387" s="232"/>
      <c r="I387" s="232"/>
      <c r="J387" s="232"/>
      <c r="K387" s="232"/>
      <c r="L387" s="232"/>
      <c r="M387" s="232"/>
      <c r="N387" s="232"/>
      <c r="O387" s="232"/>
      <c r="P387" s="232"/>
      <c r="Q387" s="232"/>
      <c r="R387" s="232"/>
      <c r="S387" s="232"/>
      <c r="T387" s="232"/>
      <c r="U387" s="232"/>
      <c r="V387" s="232"/>
      <c r="W387" s="232"/>
      <c r="X387" s="232"/>
      <c r="Y387" s="232"/>
      <c r="Z387" s="232"/>
      <c r="AA387" s="232"/>
      <c r="AB387" s="232"/>
      <c r="AC387" s="232"/>
      <c r="AD387" s="232"/>
      <c r="AE387" s="232"/>
      <c r="AF387" s="232"/>
      <c r="AG387" s="232"/>
      <c r="AH387" s="232"/>
      <c r="AI387" s="232"/>
      <c r="AJ387" s="259"/>
      <c r="AK387" s="226"/>
      <c r="AL387" s="227"/>
    </row>
    <row r="388" spans="1:38" ht="13.05" customHeight="1" thickTop="1" x14ac:dyDescent="0.2">
      <c r="A388" s="144"/>
      <c r="B388" s="144"/>
      <c r="C388" s="228" t="s">
        <v>399</v>
      </c>
      <c r="D388" s="229"/>
      <c r="E388" s="229"/>
      <c r="F388" s="229"/>
      <c r="G388" s="229"/>
      <c r="H388" s="229"/>
      <c r="I388" s="229"/>
      <c r="J388" s="229"/>
      <c r="K388" s="229"/>
      <c r="L388" s="229"/>
      <c r="M388" s="229"/>
      <c r="N388" s="229"/>
      <c r="O388" s="229"/>
      <c r="P388" s="229"/>
      <c r="Q388" s="229"/>
      <c r="R388" s="229"/>
      <c r="S388" s="229"/>
      <c r="T388" s="229"/>
      <c r="U388" s="229"/>
      <c r="V388" s="229"/>
      <c r="W388" s="229"/>
      <c r="X388" s="229"/>
      <c r="Y388" s="229"/>
      <c r="Z388" s="229"/>
      <c r="AA388" s="229"/>
      <c r="AB388" s="229"/>
      <c r="AC388" s="229"/>
      <c r="AD388" s="229"/>
      <c r="AE388" s="229"/>
      <c r="AF388" s="229"/>
      <c r="AG388" s="229"/>
      <c r="AH388" s="229"/>
      <c r="AI388" s="229"/>
      <c r="AJ388" s="258"/>
      <c r="AK388" s="224"/>
      <c r="AL388" s="225"/>
    </row>
    <row r="389" spans="1:38" ht="13.8" customHeight="1" thickBot="1" x14ac:dyDescent="0.25">
      <c r="A389" s="144"/>
      <c r="B389" s="144"/>
      <c r="C389" s="231"/>
      <c r="D389" s="232"/>
      <c r="E389" s="232"/>
      <c r="F389" s="232"/>
      <c r="G389" s="232"/>
      <c r="H389" s="232"/>
      <c r="I389" s="232"/>
      <c r="J389" s="232"/>
      <c r="K389" s="232"/>
      <c r="L389" s="232"/>
      <c r="M389" s="232"/>
      <c r="N389" s="232"/>
      <c r="O389" s="232"/>
      <c r="P389" s="232"/>
      <c r="Q389" s="232"/>
      <c r="R389" s="232"/>
      <c r="S389" s="232"/>
      <c r="T389" s="232"/>
      <c r="U389" s="232"/>
      <c r="V389" s="232"/>
      <c r="W389" s="232"/>
      <c r="X389" s="232"/>
      <c r="Y389" s="232"/>
      <c r="Z389" s="232"/>
      <c r="AA389" s="232"/>
      <c r="AB389" s="232"/>
      <c r="AC389" s="232"/>
      <c r="AD389" s="232"/>
      <c r="AE389" s="232"/>
      <c r="AF389" s="232"/>
      <c r="AG389" s="232"/>
      <c r="AH389" s="232"/>
      <c r="AI389" s="232"/>
      <c r="AJ389" s="259"/>
      <c r="AK389" s="226"/>
      <c r="AL389" s="227"/>
    </row>
    <row r="390" spans="1:38" ht="13.05" customHeight="1" thickTop="1" x14ac:dyDescent="0.2">
      <c r="A390" s="144"/>
      <c r="B390" s="144"/>
      <c r="C390" s="228" t="s">
        <v>233</v>
      </c>
      <c r="D390" s="229"/>
      <c r="E390" s="229"/>
      <c r="F390" s="229"/>
      <c r="G390" s="229"/>
      <c r="H390" s="229"/>
      <c r="I390" s="229"/>
      <c r="J390" s="229"/>
      <c r="K390" s="229"/>
      <c r="L390" s="229"/>
      <c r="M390" s="229"/>
      <c r="N390" s="229"/>
      <c r="O390" s="229"/>
      <c r="P390" s="229"/>
      <c r="Q390" s="229"/>
      <c r="R390" s="229"/>
      <c r="S390" s="229"/>
      <c r="T390" s="229"/>
      <c r="U390" s="229"/>
      <c r="V390" s="229"/>
      <c r="W390" s="229"/>
      <c r="X390" s="229"/>
      <c r="Y390" s="229"/>
      <c r="Z390" s="229"/>
      <c r="AA390" s="229"/>
      <c r="AB390" s="229"/>
      <c r="AC390" s="229"/>
      <c r="AD390" s="229"/>
      <c r="AE390" s="229"/>
      <c r="AF390" s="229"/>
      <c r="AG390" s="229"/>
      <c r="AH390" s="229"/>
      <c r="AI390" s="229"/>
      <c r="AJ390" s="258"/>
      <c r="AK390" s="224"/>
      <c r="AL390" s="225"/>
    </row>
    <row r="391" spans="1:38" ht="13.05" customHeight="1" thickBot="1" x14ac:dyDescent="0.25">
      <c r="A391" s="144"/>
      <c r="B391" s="144"/>
      <c r="C391" s="231"/>
      <c r="D391" s="232"/>
      <c r="E391" s="232"/>
      <c r="F391" s="232"/>
      <c r="G391" s="232"/>
      <c r="H391" s="232"/>
      <c r="I391" s="232"/>
      <c r="J391" s="232"/>
      <c r="K391" s="232"/>
      <c r="L391" s="232"/>
      <c r="M391" s="232"/>
      <c r="N391" s="232"/>
      <c r="O391" s="232"/>
      <c r="P391" s="232"/>
      <c r="Q391" s="232"/>
      <c r="R391" s="232"/>
      <c r="S391" s="232"/>
      <c r="T391" s="232"/>
      <c r="U391" s="232"/>
      <c r="V391" s="232"/>
      <c r="W391" s="232"/>
      <c r="X391" s="232"/>
      <c r="Y391" s="232"/>
      <c r="Z391" s="232"/>
      <c r="AA391" s="232"/>
      <c r="AB391" s="232"/>
      <c r="AC391" s="232"/>
      <c r="AD391" s="232"/>
      <c r="AE391" s="232"/>
      <c r="AF391" s="232"/>
      <c r="AG391" s="232"/>
      <c r="AH391" s="232"/>
      <c r="AI391" s="232"/>
      <c r="AJ391" s="259"/>
      <c r="AK391" s="226"/>
      <c r="AL391" s="227"/>
    </row>
    <row r="392" spans="1:38" ht="14.4" thickTop="1" thickBot="1" x14ac:dyDescent="0.25">
      <c r="A392" s="144"/>
      <c r="B392" s="144"/>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
      <c r="AL392" s="8"/>
    </row>
    <row r="393" spans="1:38" ht="13.8" thickTop="1" x14ac:dyDescent="0.2">
      <c r="A393" s="212">
        <v>47</v>
      </c>
      <c r="B393" s="213"/>
      <c r="C393" s="216" t="s">
        <v>400</v>
      </c>
      <c r="D393" s="217"/>
      <c r="E393" s="217"/>
      <c r="F393" s="217"/>
      <c r="G393" s="217"/>
      <c r="H393" s="217"/>
      <c r="I393" s="217"/>
      <c r="J393" s="217"/>
      <c r="K393" s="217"/>
      <c r="L393" s="217"/>
      <c r="M393" s="217"/>
      <c r="N393" s="217"/>
      <c r="O393" s="217"/>
      <c r="P393" s="217"/>
      <c r="Q393" s="217"/>
      <c r="R393" s="217"/>
      <c r="S393" s="217"/>
      <c r="T393" s="217"/>
      <c r="U393" s="217"/>
      <c r="V393" s="217"/>
      <c r="W393" s="217"/>
      <c r="X393" s="217"/>
      <c r="Y393" s="217"/>
      <c r="Z393" s="217"/>
      <c r="AA393" s="217"/>
      <c r="AB393" s="217"/>
      <c r="AC393" s="217"/>
      <c r="AD393" s="217"/>
      <c r="AE393" s="217"/>
      <c r="AF393" s="217"/>
      <c r="AG393" s="217"/>
      <c r="AH393" s="217"/>
      <c r="AI393" s="217"/>
      <c r="AJ393" s="256"/>
      <c r="AK393" s="224"/>
      <c r="AL393" s="225"/>
    </row>
    <row r="394" spans="1:38" ht="13.8" thickBot="1" x14ac:dyDescent="0.25">
      <c r="A394" s="214"/>
      <c r="B394" s="215"/>
      <c r="C394" s="219"/>
      <c r="D394" s="220"/>
      <c r="E394" s="220"/>
      <c r="F394" s="220"/>
      <c r="G394" s="220"/>
      <c r="H394" s="220"/>
      <c r="I394" s="220"/>
      <c r="J394" s="220"/>
      <c r="K394" s="220"/>
      <c r="L394" s="220"/>
      <c r="M394" s="220"/>
      <c r="N394" s="220"/>
      <c r="O394" s="220"/>
      <c r="P394" s="220"/>
      <c r="Q394" s="220"/>
      <c r="R394" s="220"/>
      <c r="S394" s="220"/>
      <c r="T394" s="220"/>
      <c r="U394" s="220"/>
      <c r="V394" s="220"/>
      <c r="W394" s="220"/>
      <c r="X394" s="220"/>
      <c r="Y394" s="220"/>
      <c r="Z394" s="220"/>
      <c r="AA394" s="220"/>
      <c r="AB394" s="220"/>
      <c r="AC394" s="220"/>
      <c r="AD394" s="220"/>
      <c r="AE394" s="220"/>
      <c r="AF394" s="220"/>
      <c r="AG394" s="220"/>
      <c r="AH394" s="220"/>
      <c r="AI394" s="220"/>
      <c r="AJ394" s="257"/>
      <c r="AK394" s="226"/>
      <c r="AL394" s="227"/>
    </row>
    <row r="395" spans="1:38" ht="13.8" thickTop="1" x14ac:dyDescent="0.2">
      <c r="A395" s="144"/>
      <c r="B395" s="144"/>
      <c r="C395" s="222"/>
      <c r="D395" s="223"/>
      <c r="E395" s="223"/>
      <c r="F395" s="223"/>
      <c r="G395" s="223"/>
      <c r="H395" s="223"/>
      <c r="I395" s="223"/>
      <c r="J395" s="223"/>
      <c r="K395" s="223"/>
      <c r="L395" s="223"/>
      <c r="M395" s="223"/>
      <c r="N395" s="223"/>
      <c r="O395" s="223"/>
      <c r="P395" s="223"/>
      <c r="Q395" s="223"/>
      <c r="R395" s="223"/>
      <c r="S395" s="223"/>
      <c r="T395" s="223"/>
      <c r="U395" s="223"/>
      <c r="V395" s="223"/>
      <c r="W395" s="223"/>
      <c r="X395" s="223"/>
      <c r="Y395" s="223"/>
      <c r="Z395" s="223"/>
      <c r="AA395" s="223"/>
      <c r="AB395" s="223"/>
      <c r="AC395" s="223"/>
      <c r="AD395" s="223"/>
      <c r="AE395" s="223"/>
      <c r="AF395" s="223"/>
      <c r="AG395" s="223"/>
      <c r="AH395" s="223"/>
      <c r="AI395" s="223"/>
      <c r="AJ395" s="223"/>
      <c r="AK395" s="14"/>
      <c r="AL395" s="8"/>
    </row>
    <row r="396" spans="1:38" x14ac:dyDescent="0.2">
      <c r="A396" s="145"/>
      <c r="B396" s="14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73"/>
      <c r="AL396" s="73"/>
    </row>
    <row r="397" spans="1:38" ht="13.8" thickBot="1" x14ac:dyDescent="0.25">
      <c r="A397" s="145"/>
      <c r="B397" s="145"/>
      <c r="C397" s="73" t="s">
        <v>71</v>
      </c>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73"/>
      <c r="AL397" s="73"/>
    </row>
    <row r="398" spans="1:38" ht="13.8" thickTop="1" x14ac:dyDescent="0.2">
      <c r="A398" s="145"/>
      <c r="B398" s="145"/>
      <c r="C398" s="228" t="s">
        <v>234</v>
      </c>
      <c r="D398" s="229"/>
      <c r="E398" s="229"/>
      <c r="F398" s="229"/>
      <c r="G398" s="229"/>
      <c r="H398" s="229"/>
      <c r="I398" s="229"/>
      <c r="J398" s="229"/>
      <c r="K398" s="229"/>
      <c r="L398" s="229"/>
      <c r="M398" s="229"/>
      <c r="N398" s="229"/>
      <c r="O398" s="229"/>
      <c r="P398" s="229"/>
      <c r="Q398" s="229"/>
      <c r="R398" s="229"/>
      <c r="S398" s="229"/>
      <c r="T398" s="229"/>
      <c r="U398" s="229"/>
      <c r="V398" s="229"/>
      <c r="W398" s="229"/>
      <c r="X398" s="229"/>
      <c r="Y398" s="229"/>
      <c r="Z398" s="229"/>
      <c r="AA398" s="229"/>
      <c r="AB398" s="229"/>
      <c r="AC398" s="229"/>
      <c r="AD398" s="229"/>
      <c r="AE398" s="229"/>
      <c r="AF398" s="229"/>
      <c r="AG398" s="229"/>
      <c r="AH398" s="229"/>
      <c r="AI398" s="229"/>
      <c r="AJ398" s="258"/>
      <c r="AK398" s="224"/>
      <c r="AL398" s="225"/>
    </row>
    <row r="399" spans="1:38" ht="13.8" thickBot="1" x14ac:dyDescent="0.25">
      <c r="A399" s="145"/>
      <c r="B399" s="145"/>
      <c r="C399" s="231"/>
      <c r="D399" s="232"/>
      <c r="E399" s="232"/>
      <c r="F399" s="232"/>
      <c r="G399" s="232"/>
      <c r="H399" s="232"/>
      <c r="I399" s="232"/>
      <c r="J399" s="232"/>
      <c r="K399" s="232"/>
      <c r="L399" s="232"/>
      <c r="M399" s="232"/>
      <c r="N399" s="232"/>
      <c r="O399" s="232"/>
      <c r="P399" s="232"/>
      <c r="Q399" s="232"/>
      <c r="R399" s="232"/>
      <c r="S399" s="232"/>
      <c r="T399" s="232"/>
      <c r="U399" s="232"/>
      <c r="V399" s="232"/>
      <c r="W399" s="232"/>
      <c r="X399" s="232"/>
      <c r="Y399" s="232"/>
      <c r="Z399" s="232"/>
      <c r="AA399" s="232"/>
      <c r="AB399" s="232"/>
      <c r="AC399" s="232"/>
      <c r="AD399" s="232"/>
      <c r="AE399" s="232"/>
      <c r="AF399" s="232"/>
      <c r="AG399" s="232"/>
      <c r="AH399" s="232"/>
      <c r="AI399" s="232"/>
      <c r="AJ399" s="259"/>
      <c r="AK399" s="226"/>
      <c r="AL399" s="227"/>
    </row>
    <row r="400" spans="1:38" ht="13.8" thickTop="1" x14ac:dyDescent="0.2">
      <c r="A400" s="145"/>
      <c r="B400" s="145"/>
      <c r="C400" s="228" t="s">
        <v>235</v>
      </c>
      <c r="D400" s="229"/>
      <c r="E400" s="229"/>
      <c r="F400" s="229"/>
      <c r="G400" s="229"/>
      <c r="H400" s="229"/>
      <c r="I400" s="229"/>
      <c r="J400" s="229"/>
      <c r="K400" s="229"/>
      <c r="L400" s="229"/>
      <c r="M400" s="229"/>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58"/>
      <c r="AK400" s="224"/>
      <c r="AL400" s="225"/>
    </row>
    <row r="401" spans="1:38" ht="13.8" thickBot="1" x14ac:dyDescent="0.25">
      <c r="A401" s="145"/>
      <c r="B401" s="145"/>
      <c r="C401" s="231"/>
      <c r="D401" s="232"/>
      <c r="E401" s="232"/>
      <c r="F401" s="232"/>
      <c r="G401" s="232"/>
      <c r="H401" s="232"/>
      <c r="I401" s="232"/>
      <c r="J401" s="232"/>
      <c r="K401" s="232"/>
      <c r="L401" s="232"/>
      <c r="M401" s="232"/>
      <c r="N401" s="232"/>
      <c r="O401" s="232"/>
      <c r="P401" s="232"/>
      <c r="Q401" s="232"/>
      <c r="R401" s="232"/>
      <c r="S401" s="232"/>
      <c r="T401" s="232"/>
      <c r="U401" s="232"/>
      <c r="V401" s="232"/>
      <c r="W401" s="232"/>
      <c r="X401" s="232"/>
      <c r="Y401" s="232"/>
      <c r="Z401" s="232"/>
      <c r="AA401" s="232"/>
      <c r="AB401" s="232"/>
      <c r="AC401" s="232"/>
      <c r="AD401" s="232"/>
      <c r="AE401" s="232"/>
      <c r="AF401" s="232"/>
      <c r="AG401" s="232"/>
      <c r="AH401" s="232"/>
      <c r="AI401" s="232"/>
      <c r="AJ401" s="259"/>
      <c r="AK401" s="226"/>
      <c r="AL401" s="227"/>
    </row>
    <row r="402" spans="1:38" ht="13.8" thickTop="1" x14ac:dyDescent="0.2">
      <c r="A402" s="145"/>
      <c r="B402" s="145"/>
      <c r="C402" s="228" t="s">
        <v>236</v>
      </c>
      <c r="D402" s="229"/>
      <c r="E402" s="229"/>
      <c r="F402" s="229"/>
      <c r="G402" s="229"/>
      <c r="H402" s="229"/>
      <c r="I402" s="229"/>
      <c r="J402" s="229"/>
      <c r="K402" s="229"/>
      <c r="L402" s="229"/>
      <c r="M402" s="229"/>
      <c r="N402" s="229"/>
      <c r="O402" s="229"/>
      <c r="P402" s="229"/>
      <c r="Q402" s="229"/>
      <c r="R402" s="229"/>
      <c r="S402" s="229"/>
      <c r="T402" s="229"/>
      <c r="U402" s="229"/>
      <c r="V402" s="229"/>
      <c r="W402" s="229"/>
      <c r="X402" s="229"/>
      <c r="Y402" s="229"/>
      <c r="Z402" s="229"/>
      <c r="AA402" s="229"/>
      <c r="AB402" s="229"/>
      <c r="AC402" s="229"/>
      <c r="AD402" s="229"/>
      <c r="AE402" s="229"/>
      <c r="AF402" s="229"/>
      <c r="AG402" s="229"/>
      <c r="AH402" s="229"/>
      <c r="AI402" s="229"/>
      <c r="AJ402" s="258"/>
      <c r="AK402" s="224"/>
      <c r="AL402" s="225"/>
    </row>
    <row r="403" spans="1:38" ht="13.8" thickBot="1" x14ac:dyDescent="0.25">
      <c r="A403" s="145"/>
      <c r="B403" s="145"/>
      <c r="C403" s="231"/>
      <c r="D403" s="232"/>
      <c r="E403" s="232"/>
      <c r="F403" s="232"/>
      <c r="G403" s="232"/>
      <c r="H403" s="232"/>
      <c r="I403" s="232"/>
      <c r="J403" s="232"/>
      <c r="K403" s="232"/>
      <c r="L403" s="232"/>
      <c r="M403" s="232"/>
      <c r="N403" s="232"/>
      <c r="O403" s="232"/>
      <c r="P403" s="232"/>
      <c r="Q403" s="232"/>
      <c r="R403" s="232"/>
      <c r="S403" s="232"/>
      <c r="T403" s="232"/>
      <c r="U403" s="232"/>
      <c r="V403" s="232"/>
      <c r="W403" s="232"/>
      <c r="X403" s="232"/>
      <c r="Y403" s="232"/>
      <c r="Z403" s="232"/>
      <c r="AA403" s="232"/>
      <c r="AB403" s="232"/>
      <c r="AC403" s="232"/>
      <c r="AD403" s="232"/>
      <c r="AE403" s="232"/>
      <c r="AF403" s="232"/>
      <c r="AG403" s="232"/>
      <c r="AH403" s="232"/>
      <c r="AI403" s="232"/>
      <c r="AJ403" s="259"/>
      <c r="AK403" s="226"/>
      <c r="AL403" s="227"/>
    </row>
    <row r="404" spans="1:38" ht="13.8" thickTop="1" x14ac:dyDescent="0.2">
      <c r="A404" s="145"/>
      <c r="B404" s="145"/>
      <c r="C404" s="228" t="s">
        <v>237</v>
      </c>
      <c r="D404" s="229"/>
      <c r="E404" s="229"/>
      <c r="F404" s="229"/>
      <c r="G404" s="229"/>
      <c r="H404" s="229"/>
      <c r="I404" s="229"/>
      <c r="J404" s="229"/>
      <c r="K404" s="229"/>
      <c r="L404" s="229"/>
      <c r="M404" s="229"/>
      <c r="N404" s="229"/>
      <c r="O404" s="229"/>
      <c r="P404" s="229"/>
      <c r="Q404" s="229"/>
      <c r="R404" s="229"/>
      <c r="S404" s="229"/>
      <c r="T404" s="229"/>
      <c r="U404" s="229"/>
      <c r="V404" s="229"/>
      <c r="W404" s="229"/>
      <c r="X404" s="229"/>
      <c r="Y404" s="229"/>
      <c r="Z404" s="229"/>
      <c r="AA404" s="229"/>
      <c r="AB404" s="229"/>
      <c r="AC404" s="229"/>
      <c r="AD404" s="229"/>
      <c r="AE404" s="229"/>
      <c r="AF404" s="229"/>
      <c r="AG404" s="229"/>
      <c r="AH404" s="229"/>
      <c r="AI404" s="229"/>
      <c r="AJ404" s="258"/>
      <c r="AK404" s="224"/>
      <c r="AL404" s="225"/>
    </row>
    <row r="405" spans="1:38" ht="13.8" thickBot="1" x14ac:dyDescent="0.25">
      <c r="A405" s="145"/>
      <c r="B405" s="145"/>
      <c r="C405" s="231"/>
      <c r="D405" s="232"/>
      <c r="E405" s="232"/>
      <c r="F405" s="232"/>
      <c r="G405" s="232"/>
      <c r="H405" s="232"/>
      <c r="I405" s="232"/>
      <c r="J405" s="232"/>
      <c r="K405" s="232"/>
      <c r="L405" s="232"/>
      <c r="M405" s="232"/>
      <c r="N405" s="232"/>
      <c r="O405" s="232"/>
      <c r="P405" s="232"/>
      <c r="Q405" s="232"/>
      <c r="R405" s="232"/>
      <c r="S405" s="232"/>
      <c r="T405" s="232"/>
      <c r="U405" s="232"/>
      <c r="V405" s="232"/>
      <c r="W405" s="232"/>
      <c r="X405" s="232"/>
      <c r="Y405" s="232"/>
      <c r="Z405" s="232"/>
      <c r="AA405" s="232"/>
      <c r="AB405" s="232"/>
      <c r="AC405" s="232"/>
      <c r="AD405" s="232"/>
      <c r="AE405" s="232"/>
      <c r="AF405" s="232"/>
      <c r="AG405" s="232"/>
      <c r="AH405" s="232"/>
      <c r="AI405" s="232"/>
      <c r="AJ405" s="259"/>
      <c r="AK405" s="226"/>
      <c r="AL405" s="227"/>
    </row>
    <row r="406" spans="1:38" ht="14.4" thickTop="1" thickBot="1" x14ac:dyDescent="0.25">
      <c r="A406" s="144"/>
      <c r="B406" s="144"/>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8"/>
      <c r="AL406" s="8"/>
    </row>
    <row r="407" spans="1:38" ht="13.8" thickTop="1" x14ac:dyDescent="0.2">
      <c r="A407" s="212">
        <v>48</v>
      </c>
      <c r="B407" s="213"/>
      <c r="C407" s="216" t="s">
        <v>155</v>
      </c>
      <c r="D407" s="217"/>
      <c r="E407" s="217"/>
      <c r="F407" s="217"/>
      <c r="G407" s="217"/>
      <c r="H407" s="217"/>
      <c r="I407" s="217"/>
      <c r="J407" s="217"/>
      <c r="K407" s="217"/>
      <c r="L407" s="217"/>
      <c r="M407" s="217"/>
      <c r="N407" s="217"/>
      <c r="O407" s="217"/>
      <c r="P407" s="217"/>
      <c r="Q407" s="217"/>
      <c r="R407" s="217"/>
      <c r="S407" s="217"/>
      <c r="T407" s="217"/>
      <c r="U407" s="217"/>
      <c r="V407" s="217"/>
      <c r="W407" s="217"/>
      <c r="X407" s="217"/>
      <c r="Y407" s="217"/>
      <c r="Z407" s="217"/>
      <c r="AA407" s="217"/>
      <c r="AB407" s="217"/>
      <c r="AC407" s="217"/>
      <c r="AD407" s="217"/>
      <c r="AE407" s="217"/>
      <c r="AF407" s="217"/>
      <c r="AG407" s="217"/>
      <c r="AH407" s="217"/>
      <c r="AI407" s="217"/>
      <c r="AJ407" s="256"/>
      <c r="AK407" s="224"/>
      <c r="AL407" s="225"/>
    </row>
    <row r="408" spans="1:38" ht="13.8" thickBot="1" x14ac:dyDescent="0.25">
      <c r="A408" s="214"/>
      <c r="B408" s="215"/>
      <c r="C408" s="219"/>
      <c r="D408" s="220"/>
      <c r="E408" s="220"/>
      <c r="F408" s="220"/>
      <c r="G408" s="220"/>
      <c r="H408" s="220"/>
      <c r="I408" s="220"/>
      <c r="J408" s="220"/>
      <c r="K408" s="220"/>
      <c r="L408" s="220"/>
      <c r="M408" s="220"/>
      <c r="N408" s="220"/>
      <c r="O408" s="220"/>
      <c r="P408" s="220"/>
      <c r="Q408" s="220"/>
      <c r="R408" s="220"/>
      <c r="S408" s="220"/>
      <c r="T408" s="220"/>
      <c r="U408" s="220"/>
      <c r="V408" s="220"/>
      <c r="W408" s="220"/>
      <c r="X408" s="220"/>
      <c r="Y408" s="220"/>
      <c r="Z408" s="220"/>
      <c r="AA408" s="220"/>
      <c r="AB408" s="220"/>
      <c r="AC408" s="220"/>
      <c r="AD408" s="220"/>
      <c r="AE408" s="220"/>
      <c r="AF408" s="220"/>
      <c r="AG408" s="220"/>
      <c r="AH408" s="220"/>
      <c r="AI408" s="220"/>
      <c r="AJ408" s="257"/>
      <c r="AK408" s="226"/>
      <c r="AL408" s="227"/>
    </row>
    <row r="409" spans="1:38" ht="13.8" thickTop="1" x14ac:dyDescent="0.2">
      <c r="A409" s="144"/>
      <c r="B409" s="144"/>
      <c r="C409" s="222"/>
      <c r="D409" s="223"/>
      <c r="E409" s="223"/>
      <c r="F409" s="223"/>
      <c r="G409" s="223"/>
      <c r="H409" s="223"/>
      <c r="I409" s="223"/>
      <c r="J409" s="223"/>
      <c r="K409" s="223"/>
      <c r="L409" s="223"/>
      <c r="M409" s="223"/>
      <c r="N409" s="223"/>
      <c r="O409" s="223"/>
      <c r="P409" s="223"/>
      <c r="Q409" s="223"/>
      <c r="R409" s="223"/>
      <c r="S409" s="223"/>
      <c r="T409" s="223"/>
      <c r="U409" s="223"/>
      <c r="V409" s="223"/>
      <c r="W409" s="223"/>
      <c r="X409" s="223"/>
      <c r="Y409" s="223"/>
      <c r="Z409" s="223"/>
      <c r="AA409" s="223"/>
      <c r="AB409" s="223"/>
      <c r="AC409" s="223"/>
      <c r="AD409" s="223"/>
      <c r="AE409" s="223"/>
      <c r="AF409" s="223"/>
      <c r="AG409" s="223"/>
      <c r="AH409" s="223"/>
      <c r="AI409" s="223"/>
      <c r="AJ409" s="223"/>
      <c r="AK409" s="13"/>
      <c r="AL409" s="16"/>
    </row>
    <row r="410" spans="1:38" ht="13.8" thickBot="1" x14ac:dyDescent="0.25">
      <c r="A410" s="144"/>
      <c r="B410" s="144"/>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8"/>
      <c r="AL410" s="8"/>
    </row>
    <row r="411" spans="1:38" ht="13.8" customHeight="1" thickTop="1" x14ac:dyDescent="0.2">
      <c r="A411" s="212">
        <v>49</v>
      </c>
      <c r="B411" s="213"/>
      <c r="C411" s="216" t="s">
        <v>208</v>
      </c>
      <c r="D411" s="217"/>
      <c r="E411" s="217"/>
      <c r="F411" s="217"/>
      <c r="G411" s="217"/>
      <c r="H411" s="217"/>
      <c r="I411" s="217"/>
      <c r="J411" s="217"/>
      <c r="K411" s="217"/>
      <c r="L411" s="217"/>
      <c r="M411" s="217"/>
      <c r="N411" s="217"/>
      <c r="O411" s="217"/>
      <c r="P411" s="217"/>
      <c r="Q411" s="217"/>
      <c r="R411" s="217"/>
      <c r="S411" s="217"/>
      <c r="T411" s="217"/>
      <c r="U411" s="217"/>
      <c r="V411" s="217"/>
      <c r="W411" s="217"/>
      <c r="X411" s="217"/>
      <c r="Y411" s="217"/>
      <c r="Z411" s="217"/>
      <c r="AA411" s="217"/>
      <c r="AB411" s="217"/>
      <c r="AC411" s="217"/>
      <c r="AD411" s="217"/>
      <c r="AE411" s="217"/>
      <c r="AF411" s="217"/>
      <c r="AG411" s="217"/>
      <c r="AH411" s="217"/>
      <c r="AI411" s="217"/>
      <c r="AJ411" s="256"/>
      <c r="AK411" s="224"/>
      <c r="AL411" s="225"/>
    </row>
    <row r="412" spans="1:38" ht="13.8" thickBot="1" x14ac:dyDescent="0.25">
      <c r="A412" s="214"/>
      <c r="B412" s="215"/>
      <c r="C412" s="219"/>
      <c r="D412" s="220"/>
      <c r="E412" s="220"/>
      <c r="F412" s="220"/>
      <c r="G412" s="220"/>
      <c r="H412" s="220"/>
      <c r="I412" s="220"/>
      <c r="J412" s="220"/>
      <c r="K412" s="220"/>
      <c r="L412" s="220"/>
      <c r="M412" s="220"/>
      <c r="N412" s="220"/>
      <c r="O412" s="220"/>
      <c r="P412" s="220"/>
      <c r="Q412" s="220"/>
      <c r="R412" s="220"/>
      <c r="S412" s="220"/>
      <c r="T412" s="220"/>
      <c r="U412" s="220"/>
      <c r="V412" s="220"/>
      <c r="W412" s="220"/>
      <c r="X412" s="220"/>
      <c r="Y412" s="220"/>
      <c r="Z412" s="220"/>
      <c r="AA412" s="220"/>
      <c r="AB412" s="220"/>
      <c r="AC412" s="220"/>
      <c r="AD412" s="220"/>
      <c r="AE412" s="220"/>
      <c r="AF412" s="220"/>
      <c r="AG412" s="220"/>
      <c r="AH412" s="220"/>
      <c r="AI412" s="220"/>
      <c r="AJ412" s="257"/>
      <c r="AK412" s="226"/>
      <c r="AL412" s="227"/>
    </row>
    <row r="413" spans="1:38" ht="22.5" customHeight="1" thickTop="1" x14ac:dyDescent="0.2">
      <c r="A413" s="144"/>
      <c r="B413" s="144"/>
      <c r="C413" s="222"/>
      <c r="D413" s="223"/>
      <c r="E413" s="223"/>
      <c r="F413" s="223"/>
      <c r="G413" s="223"/>
      <c r="H413" s="223"/>
      <c r="I413" s="223"/>
      <c r="J413" s="223"/>
      <c r="K413" s="223"/>
      <c r="L413" s="223"/>
      <c r="M413" s="223"/>
      <c r="N413" s="223"/>
      <c r="O413" s="223"/>
      <c r="P413" s="223"/>
      <c r="Q413" s="223"/>
      <c r="R413" s="223"/>
      <c r="S413" s="223"/>
      <c r="T413" s="223"/>
      <c r="U413" s="223"/>
      <c r="V413" s="223"/>
      <c r="W413" s="223"/>
      <c r="X413" s="223"/>
      <c r="Y413" s="223"/>
      <c r="Z413" s="223"/>
      <c r="AA413" s="223"/>
      <c r="AB413" s="223"/>
      <c r="AC413" s="223"/>
      <c r="AD413" s="223"/>
      <c r="AE413" s="223"/>
      <c r="AF413" s="223"/>
      <c r="AG413" s="223"/>
      <c r="AH413" s="223"/>
      <c r="AI413" s="223"/>
      <c r="AJ413" s="223"/>
      <c r="AK413" s="13"/>
      <c r="AL413" s="16"/>
    </row>
    <row r="414" spans="1:38" ht="13.8" thickBot="1" x14ac:dyDescent="0.25">
      <c r="A414" s="144"/>
      <c r="B414" s="144"/>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8"/>
      <c r="AL414" s="8"/>
    </row>
    <row r="415" spans="1:38" ht="13.8" thickTop="1" x14ac:dyDescent="0.2">
      <c r="A415" s="212">
        <v>50</v>
      </c>
      <c r="B415" s="213"/>
      <c r="C415" s="216" t="s">
        <v>401</v>
      </c>
      <c r="D415" s="217"/>
      <c r="E415" s="217"/>
      <c r="F415" s="217"/>
      <c r="G415" s="217"/>
      <c r="H415" s="217"/>
      <c r="I415" s="217"/>
      <c r="J415" s="217"/>
      <c r="K415" s="217"/>
      <c r="L415" s="217"/>
      <c r="M415" s="217"/>
      <c r="N415" s="217"/>
      <c r="O415" s="217"/>
      <c r="P415" s="217"/>
      <c r="Q415" s="217"/>
      <c r="R415" s="217"/>
      <c r="S415" s="217"/>
      <c r="T415" s="217"/>
      <c r="U415" s="217"/>
      <c r="V415" s="217"/>
      <c r="W415" s="217"/>
      <c r="X415" s="217"/>
      <c r="Y415" s="217"/>
      <c r="Z415" s="217"/>
      <c r="AA415" s="217"/>
      <c r="AB415" s="217"/>
      <c r="AC415" s="217"/>
      <c r="AD415" s="217"/>
      <c r="AE415" s="217"/>
      <c r="AF415" s="217"/>
      <c r="AG415" s="217"/>
      <c r="AH415" s="217"/>
      <c r="AI415" s="217"/>
      <c r="AJ415" s="217"/>
      <c r="AK415" s="224"/>
      <c r="AL415" s="225"/>
    </row>
    <row r="416" spans="1:38" ht="13.8" thickBot="1" x14ac:dyDescent="0.25">
      <c r="A416" s="214"/>
      <c r="B416" s="215"/>
      <c r="C416" s="219"/>
      <c r="D416" s="220"/>
      <c r="E416" s="220"/>
      <c r="F416" s="220"/>
      <c r="G416" s="220"/>
      <c r="H416" s="220"/>
      <c r="I416" s="220"/>
      <c r="J416" s="220"/>
      <c r="K416" s="220"/>
      <c r="L416" s="220"/>
      <c r="M416" s="220"/>
      <c r="N416" s="220"/>
      <c r="O416" s="220"/>
      <c r="P416" s="220"/>
      <c r="Q416" s="220"/>
      <c r="R416" s="220"/>
      <c r="S416" s="220"/>
      <c r="T416" s="220"/>
      <c r="U416" s="220"/>
      <c r="V416" s="220"/>
      <c r="W416" s="220"/>
      <c r="X416" s="220"/>
      <c r="Y416" s="220"/>
      <c r="Z416" s="220"/>
      <c r="AA416" s="220"/>
      <c r="AB416" s="220"/>
      <c r="AC416" s="220"/>
      <c r="AD416" s="220"/>
      <c r="AE416" s="220"/>
      <c r="AF416" s="220"/>
      <c r="AG416" s="220"/>
      <c r="AH416" s="220"/>
      <c r="AI416" s="220"/>
      <c r="AJ416" s="220"/>
      <c r="AK416" s="226"/>
      <c r="AL416" s="227"/>
    </row>
    <row r="417" spans="1:38" ht="13.8" thickTop="1" x14ac:dyDescent="0.2">
      <c r="A417" s="144"/>
      <c r="B417" s="144"/>
      <c r="C417" s="219"/>
      <c r="D417" s="220"/>
      <c r="E417" s="220"/>
      <c r="F417" s="220"/>
      <c r="G417" s="220"/>
      <c r="H417" s="220"/>
      <c r="I417" s="220"/>
      <c r="J417" s="220"/>
      <c r="K417" s="220"/>
      <c r="L417" s="220"/>
      <c r="M417" s="220"/>
      <c r="N417" s="220"/>
      <c r="O417" s="220"/>
      <c r="P417" s="220"/>
      <c r="Q417" s="220"/>
      <c r="R417" s="220"/>
      <c r="S417" s="220"/>
      <c r="T417" s="220"/>
      <c r="U417" s="220"/>
      <c r="V417" s="220"/>
      <c r="W417" s="220"/>
      <c r="X417" s="220"/>
      <c r="Y417" s="220"/>
      <c r="Z417" s="220"/>
      <c r="AA417" s="220"/>
      <c r="AB417" s="220"/>
      <c r="AC417" s="220"/>
      <c r="AD417" s="220"/>
      <c r="AE417" s="220"/>
      <c r="AF417" s="220"/>
      <c r="AG417" s="220"/>
      <c r="AH417" s="220"/>
      <c r="AI417" s="220"/>
      <c r="AJ417" s="220"/>
      <c r="AK417" s="13"/>
      <c r="AL417" s="8"/>
    </row>
    <row r="418" spans="1:38" x14ac:dyDescent="0.2">
      <c r="A418" s="144"/>
      <c r="B418" s="144"/>
      <c r="C418" s="222"/>
      <c r="D418" s="223"/>
      <c r="E418" s="223"/>
      <c r="F418" s="223"/>
      <c r="G418" s="223"/>
      <c r="H418" s="223"/>
      <c r="I418" s="223"/>
      <c r="J418" s="223"/>
      <c r="K418" s="223"/>
      <c r="L418" s="223"/>
      <c r="M418" s="223"/>
      <c r="N418" s="223"/>
      <c r="O418" s="223"/>
      <c r="P418" s="223"/>
      <c r="Q418" s="223"/>
      <c r="R418" s="223"/>
      <c r="S418" s="223"/>
      <c r="T418" s="223"/>
      <c r="U418" s="223"/>
      <c r="V418" s="223"/>
      <c r="W418" s="223"/>
      <c r="X418" s="223"/>
      <c r="Y418" s="223"/>
      <c r="Z418" s="223"/>
      <c r="AA418" s="223"/>
      <c r="AB418" s="223"/>
      <c r="AC418" s="223"/>
      <c r="AD418" s="223"/>
      <c r="AE418" s="223"/>
      <c r="AF418" s="223"/>
      <c r="AG418" s="223"/>
      <c r="AH418" s="223"/>
      <c r="AI418" s="223"/>
      <c r="AJ418" s="223"/>
      <c r="AK418" s="14"/>
      <c r="AL418" s="8"/>
    </row>
    <row r="419" spans="1:38" ht="13.8" thickBot="1" x14ac:dyDescent="0.25">
      <c r="B419" s="6"/>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8"/>
      <c r="AL419" s="8"/>
    </row>
    <row r="420" spans="1:38" ht="13.8" thickTop="1" x14ac:dyDescent="0.2">
      <c r="A420" s="212">
        <v>51</v>
      </c>
      <c r="B420" s="213"/>
      <c r="C420" s="216" t="s">
        <v>156</v>
      </c>
      <c r="D420" s="217"/>
      <c r="E420" s="217"/>
      <c r="F420" s="217"/>
      <c r="G420" s="217"/>
      <c r="H420" s="217"/>
      <c r="I420" s="217"/>
      <c r="J420" s="217"/>
      <c r="K420" s="217"/>
      <c r="L420" s="217"/>
      <c r="M420" s="217"/>
      <c r="N420" s="217"/>
      <c r="O420" s="217"/>
      <c r="P420" s="217"/>
      <c r="Q420" s="217"/>
      <c r="R420" s="217"/>
      <c r="S420" s="217"/>
      <c r="T420" s="217"/>
      <c r="U420" s="217"/>
      <c r="V420" s="217"/>
      <c r="W420" s="217"/>
      <c r="X420" s="217"/>
      <c r="Y420" s="217"/>
      <c r="Z420" s="217"/>
      <c r="AA420" s="217"/>
      <c r="AB420" s="217"/>
      <c r="AC420" s="217"/>
      <c r="AD420" s="217"/>
      <c r="AE420" s="217"/>
      <c r="AF420" s="217"/>
      <c r="AG420" s="217"/>
      <c r="AH420" s="217"/>
      <c r="AI420" s="217"/>
      <c r="AJ420" s="256"/>
      <c r="AK420" s="224"/>
      <c r="AL420" s="225"/>
    </row>
    <row r="421" spans="1:38" ht="13.8" thickBot="1" x14ac:dyDescent="0.25">
      <c r="A421" s="214"/>
      <c r="B421" s="215"/>
      <c r="C421" s="222"/>
      <c r="D421" s="223"/>
      <c r="E421" s="223"/>
      <c r="F421" s="223"/>
      <c r="G421" s="223"/>
      <c r="H421" s="223"/>
      <c r="I421" s="223"/>
      <c r="J421" s="223"/>
      <c r="K421" s="223"/>
      <c r="L421" s="223"/>
      <c r="M421" s="223"/>
      <c r="N421" s="223"/>
      <c r="O421" s="223"/>
      <c r="P421" s="223"/>
      <c r="Q421" s="223"/>
      <c r="R421" s="223"/>
      <c r="S421" s="223"/>
      <c r="T421" s="223"/>
      <c r="U421" s="223"/>
      <c r="V421" s="223"/>
      <c r="W421" s="223"/>
      <c r="X421" s="223"/>
      <c r="Y421" s="223"/>
      <c r="Z421" s="223"/>
      <c r="AA421" s="223"/>
      <c r="AB421" s="223"/>
      <c r="AC421" s="223"/>
      <c r="AD421" s="223"/>
      <c r="AE421" s="223"/>
      <c r="AF421" s="223"/>
      <c r="AG421" s="223"/>
      <c r="AH421" s="223"/>
      <c r="AI421" s="223"/>
      <c r="AJ421" s="272"/>
      <c r="AK421" s="226"/>
      <c r="AL421" s="227"/>
    </row>
    <row r="422" spans="1:38" ht="13.8" thickTop="1" x14ac:dyDescent="0.2">
      <c r="A422" s="144"/>
      <c r="B422" s="144"/>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8"/>
      <c r="AL422" s="8"/>
    </row>
    <row r="423" spans="1:38" x14ac:dyDescent="0.2">
      <c r="A423" s="5" t="s">
        <v>122</v>
      </c>
    </row>
    <row r="424" spans="1:38" ht="13.8" thickBot="1" x14ac:dyDescent="0.25">
      <c r="A424" s="1" t="s">
        <v>402</v>
      </c>
    </row>
    <row r="425" spans="1:38" ht="13.8" thickTop="1" x14ac:dyDescent="0.2">
      <c r="A425" s="212">
        <v>52</v>
      </c>
      <c r="B425" s="213"/>
      <c r="C425" s="216" t="s">
        <v>157</v>
      </c>
      <c r="D425" s="217"/>
      <c r="E425" s="217"/>
      <c r="F425" s="217"/>
      <c r="G425" s="217"/>
      <c r="H425" s="217"/>
      <c r="I425" s="217"/>
      <c r="J425" s="217"/>
      <c r="K425" s="217"/>
      <c r="L425" s="217"/>
      <c r="M425" s="217"/>
      <c r="N425" s="217"/>
      <c r="O425" s="217"/>
      <c r="P425" s="217"/>
      <c r="Q425" s="217"/>
      <c r="R425" s="217"/>
      <c r="S425" s="217"/>
      <c r="T425" s="217"/>
      <c r="U425" s="217"/>
      <c r="V425" s="217"/>
      <c r="W425" s="217"/>
      <c r="X425" s="217"/>
      <c r="Y425" s="217"/>
      <c r="Z425" s="217"/>
      <c r="AA425" s="217"/>
      <c r="AB425" s="217"/>
      <c r="AC425" s="217"/>
      <c r="AD425" s="217"/>
      <c r="AE425" s="217"/>
      <c r="AF425" s="217"/>
      <c r="AG425" s="217"/>
      <c r="AH425" s="217"/>
      <c r="AI425" s="217"/>
      <c r="AJ425" s="256"/>
      <c r="AK425" s="224"/>
      <c r="AL425" s="225"/>
    </row>
    <row r="426" spans="1:38" ht="13.8" thickBot="1" x14ac:dyDescent="0.25">
      <c r="A426" s="214"/>
      <c r="B426" s="215"/>
      <c r="C426" s="219"/>
      <c r="D426" s="220"/>
      <c r="E426" s="220"/>
      <c r="F426" s="220"/>
      <c r="G426" s="220"/>
      <c r="H426" s="220"/>
      <c r="I426" s="220"/>
      <c r="J426" s="220"/>
      <c r="K426" s="220"/>
      <c r="L426" s="220"/>
      <c r="M426" s="220"/>
      <c r="N426" s="220"/>
      <c r="O426" s="220"/>
      <c r="P426" s="220"/>
      <c r="Q426" s="220"/>
      <c r="R426" s="220"/>
      <c r="S426" s="220"/>
      <c r="T426" s="220"/>
      <c r="U426" s="220"/>
      <c r="V426" s="220"/>
      <c r="W426" s="220"/>
      <c r="X426" s="220"/>
      <c r="Y426" s="220"/>
      <c r="Z426" s="220"/>
      <c r="AA426" s="220"/>
      <c r="AB426" s="220"/>
      <c r="AC426" s="220"/>
      <c r="AD426" s="220"/>
      <c r="AE426" s="220"/>
      <c r="AF426" s="220"/>
      <c r="AG426" s="220"/>
      <c r="AH426" s="220"/>
      <c r="AI426" s="220"/>
      <c r="AJ426" s="257"/>
      <c r="AK426" s="226"/>
      <c r="AL426" s="227"/>
    </row>
    <row r="427" spans="1:38" ht="13.8" thickTop="1" x14ac:dyDescent="0.2">
      <c r="A427" s="144"/>
      <c r="B427" s="144"/>
      <c r="C427" s="222"/>
      <c r="D427" s="223"/>
      <c r="E427" s="223"/>
      <c r="F427" s="223"/>
      <c r="G427" s="223"/>
      <c r="H427" s="223"/>
      <c r="I427" s="223"/>
      <c r="J427" s="223"/>
      <c r="K427" s="223"/>
      <c r="L427" s="223"/>
      <c r="M427" s="223"/>
      <c r="N427" s="223"/>
      <c r="O427" s="223"/>
      <c r="P427" s="223"/>
      <c r="Q427" s="223"/>
      <c r="R427" s="223"/>
      <c r="S427" s="223"/>
      <c r="T427" s="223"/>
      <c r="U427" s="223"/>
      <c r="V427" s="223"/>
      <c r="W427" s="223"/>
      <c r="X427" s="223"/>
      <c r="Y427" s="223"/>
      <c r="Z427" s="223"/>
      <c r="AA427" s="223"/>
      <c r="AB427" s="223"/>
      <c r="AC427" s="223"/>
      <c r="AD427" s="223"/>
      <c r="AE427" s="223"/>
      <c r="AF427" s="223"/>
      <c r="AG427" s="223"/>
      <c r="AH427" s="223"/>
      <c r="AI427" s="223"/>
      <c r="AJ427" s="223"/>
      <c r="AK427" s="14"/>
      <c r="AL427" s="8"/>
    </row>
    <row r="428" spans="1:38" ht="13.8" thickBot="1" x14ac:dyDescent="0.25">
      <c r="A428" s="144"/>
      <c r="B428" s="144"/>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8"/>
      <c r="AL428" s="8"/>
    </row>
    <row r="429" spans="1:38" ht="13.8" thickTop="1" x14ac:dyDescent="0.2">
      <c r="A429" s="212">
        <v>53</v>
      </c>
      <c r="B429" s="251"/>
      <c r="C429" s="216" t="s">
        <v>158</v>
      </c>
      <c r="D429" s="217"/>
      <c r="E429" s="217"/>
      <c r="F429" s="217"/>
      <c r="G429" s="217"/>
      <c r="H429" s="217"/>
      <c r="I429" s="217"/>
      <c r="J429" s="217"/>
      <c r="K429" s="217"/>
      <c r="L429" s="217"/>
      <c r="M429" s="217"/>
      <c r="N429" s="217"/>
      <c r="O429" s="217"/>
      <c r="P429" s="217"/>
      <c r="Q429" s="217"/>
      <c r="R429" s="217"/>
      <c r="S429" s="217"/>
      <c r="T429" s="217"/>
      <c r="U429" s="217"/>
      <c r="V429" s="217"/>
      <c r="W429" s="217"/>
      <c r="X429" s="217"/>
      <c r="Y429" s="217"/>
      <c r="Z429" s="217"/>
      <c r="AA429" s="217"/>
      <c r="AB429" s="217"/>
      <c r="AC429" s="217"/>
      <c r="AD429" s="217"/>
      <c r="AE429" s="217"/>
      <c r="AF429" s="217"/>
      <c r="AG429" s="217"/>
      <c r="AH429" s="217"/>
      <c r="AI429" s="217"/>
      <c r="AJ429" s="256"/>
      <c r="AK429" s="224"/>
      <c r="AL429" s="225"/>
    </row>
    <row r="430" spans="1:38" ht="13.8" thickBot="1" x14ac:dyDescent="0.25">
      <c r="A430" s="214"/>
      <c r="B430" s="252"/>
      <c r="C430" s="222"/>
      <c r="D430" s="223"/>
      <c r="E430" s="223"/>
      <c r="F430" s="223"/>
      <c r="G430" s="223"/>
      <c r="H430" s="223"/>
      <c r="I430" s="223"/>
      <c r="J430" s="223"/>
      <c r="K430" s="223"/>
      <c r="L430" s="223"/>
      <c r="M430" s="223"/>
      <c r="N430" s="223"/>
      <c r="O430" s="223"/>
      <c r="P430" s="223"/>
      <c r="Q430" s="223"/>
      <c r="R430" s="223"/>
      <c r="S430" s="223"/>
      <c r="T430" s="223"/>
      <c r="U430" s="223"/>
      <c r="V430" s="223"/>
      <c r="W430" s="223"/>
      <c r="X430" s="223"/>
      <c r="Y430" s="223"/>
      <c r="Z430" s="223"/>
      <c r="AA430" s="223"/>
      <c r="AB430" s="223"/>
      <c r="AC430" s="223"/>
      <c r="AD430" s="223"/>
      <c r="AE430" s="223"/>
      <c r="AF430" s="223"/>
      <c r="AG430" s="223"/>
      <c r="AH430" s="223"/>
      <c r="AI430" s="223"/>
      <c r="AJ430" s="272"/>
      <c r="AK430" s="226"/>
      <c r="AL430" s="227"/>
    </row>
    <row r="431" spans="1:38" ht="13.8" thickTop="1" x14ac:dyDescent="0.2">
      <c r="A431" s="144"/>
      <c r="B431" s="144"/>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8"/>
      <c r="AL431" s="8"/>
    </row>
    <row r="432" spans="1:38" x14ac:dyDescent="0.2">
      <c r="A432" s="5" t="s">
        <v>123</v>
      </c>
    </row>
    <row r="433" spans="1:256" ht="13.8" thickBot="1" x14ac:dyDescent="0.25">
      <c r="A433" s="1" t="s">
        <v>403</v>
      </c>
    </row>
    <row r="434" spans="1:256" ht="13.8" thickTop="1" x14ac:dyDescent="0.2">
      <c r="A434" s="212">
        <v>54</v>
      </c>
      <c r="B434" s="213"/>
      <c r="C434" s="216" t="s">
        <v>404</v>
      </c>
      <c r="D434" s="217"/>
      <c r="E434" s="217"/>
      <c r="F434" s="217"/>
      <c r="G434" s="217"/>
      <c r="H434" s="217"/>
      <c r="I434" s="217"/>
      <c r="J434" s="217"/>
      <c r="K434" s="217"/>
      <c r="L434" s="217"/>
      <c r="M434" s="217"/>
      <c r="N434" s="217"/>
      <c r="O434" s="217"/>
      <c r="P434" s="217"/>
      <c r="Q434" s="217"/>
      <c r="R434" s="217"/>
      <c r="S434" s="217"/>
      <c r="T434" s="217"/>
      <c r="U434" s="217"/>
      <c r="V434" s="217"/>
      <c r="W434" s="217"/>
      <c r="X434" s="217"/>
      <c r="Y434" s="217"/>
      <c r="Z434" s="217"/>
      <c r="AA434" s="217"/>
      <c r="AB434" s="217"/>
      <c r="AC434" s="217"/>
      <c r="AD434" s="217"/>
      <c r="AE434" s="217"/>
      <c r="AF434" s="217"/>
      <c r="AG434" s="217"/>
      <c r="AH434" s="217"/>
      <c r="AI434" s="217"/>
      <c r="AJ434" s="256"/>
      <c r="AK434" s="224"/>
      <c r="AL434" s="225"/>
    </row>
    <row r="435" spans="1:256" ht="13.8" thickBot="1" x14ac:dyDescent="0.25">
      <c r="A435" s="214"/>
      <c r="B435" s="215"/>
      <c r="C435" s="219"/>
      <c r="D435" s="220"/>
      <c r="E435" s="220"/>
      <c r="F435" s="220"/>
      <c r="G435" s="220"/>
      <c r="H435" s="220"/>
      <c r="I435" s="220"/>
      <c r="J435" s="220"/>
      <c r="K435" s="220"/>
      <c r="L435" s="220"/>
      <c r="M435" s="220"/>
      <c r="N435" s="220"/>
      <c r="O435" s="220"/>
      <c r="P435" s="220"/>
      <c r="Q435" s="220"/>
      <c r="R435" s="220"/>
      <c r="S435" s="220"/>
      <c r="T435" s="220"/>
      <c r="U435" s="220"/>
      <c r="V435" s="220"/>
      <c r="W435" s="220"/>
      <c r="X435" s="220"/>
      <c r="Y435" s="220"/>
      <c r="Z435" s="220"/>
      <c r="AA435" s="220"/>
      <c r="AB435" s="220"/>
      <c r="AC435" s="220"/>
      <c r="AD435" s="220"/>
      <c r="AE435" s="220"/>
      <c r="AF435" s="220"/>
      <c r="AG435" s="220"/>
      <c r="AH435" s="220"/>
      <c r="AI435" s="220"/>
      <c r="AJ435" s="257"/>
      <c r="AK435" s="226"/>
      <c r="AL435" s="227"/>
    </row>
    <row r="436" spans="1:256" ht="13.8" thickTop="1" x14ac:dyDescent="0.2">
      <c r="A436" s="144"/>
      <c r="B436" s="144"/>
      <c r="C436" s="219"/>
      <c r="D436" s="220"/>
      <c r="E436" s="220"/>
      <c r="F436" s="220"/>
      <c r="G436" s="220"/>
      <c r="H436" s="220"/>
      <c r="I436" s="220"/>
      <c r="J436" s="220"/>
      <c r="K436" s="220"/>
      <c r="L436" s="220"/>
      <c r="M436" s="220"/>
      <c r="N436" s="220"/>
      <c r="O436" s="220"/>
      <c r="P436" s="220"/>
      <c r="Q436" s="220"/>
      <c r="R436" s="220"/>
      <c r="S436" s="220"/>
      <c r="T436" s="220"/>
      <c r="U436" s="220"/>
      <c r="V436" s="220"/>
      <c r="W436" s="220"/>
      <c r="X436" s="220"/>
      <c r="Y436" s="220"/>
      <c r="Z436" s="220"/>
      <c r="AA436" s="220"/>
      <c r="AB436" s="220"/>
      <c r="AC436" s="220"/>
      <c r="AD436" s="220"/>
      <c r="AE436" s="220"/>
      <c r="AF436" s="220"/>
      <c r="AG436" s="220"/>
      <c r="AH436" s="220"/>
      <c r="AI436" s="220"/>
      <c r="AJ436" s="220"/>
      <c r="AK436" s="13"/>
      <c r="AL436" s="8"/>
    </row>
    <row r="437" spans="1:256" x14ac:dyDescent="0.2">
      <c r="A437" s="144"/>
      <c r="B437" s="144"/>
      <c r="C437" s="222"/>
      <c r="D437" s="223"/>
      <c r="E437" s="223"/>
      <c r="F437" s="223"/>
      <c r="G437" s="223"/>
      <c r="H437" s="223"/>
      <c r="I437" s="223"/>
      <c r="J437" s="223"/>
      <c r="K437" s="223"/>
      <c r="L437" s="223"/>
      <c r="M437" s="223"/>
      <c r="N437" s="223"/>
      <c r="O437" s="223"/>
      <c r="P437" s="223"/>
      <c r="Q437" s="223"/>
      <c r="R437" s="223"/>
      <c r="S437" s="223"/>
      <c r="T437" s="223"/>
      <c r="U437" s="223"/>
      <c r="V437" s="223"/>
      <c r="W437" s="223"/>
      <c r="X437" s="223"/>
      <c r="Y437" s="223"/>
      <c r="Z437" s="223"/>
      <c r="AA437" s="223"/>
      <c r="AB437" s="223"/>
      <c r="AC437" s="223"/>
      <c r="AD437" s="223"/>
      <c r="AE437" s="223"/>
      <c r="AF437" s="223"/>
      <c r="AG437" s="223"/>
      <c r="AH437" s="223"/>
      <c r="AI437" s="223"/>
      <c r="AJ437" s="223"/>
      <c r="AK437" s="14"/>
      <c r="AL437" s="8"/>
    </row>
    <row r="438" spans="1:256" ht="13.8" thickBot="1" x14ac:dyDescent="0.25">
      <c r="A438" s="144"/>
      <c r="B438" s="144"/>
      <c r="C438" s="137"/>
      <c r="D438" s="137"/>
      <c r="E438" s="137"/>
      <c r="F438" s="137"/>
      <c r="G438" s="137"/>
      <c r="H438" s="137"/>
      <c r="I438" s="137"/>
      <c r="J438" s="137"/>
      <c r="K438" s="137"/>
      <c r="L438" s="137"/>
      <c r="M438" s="137"/>
      <c r="N438" s="137"/>
      <c r="O438" s="137"/>
      <c r="P438" s="137"/>
      <c r="Q438" s="137"/>
      <c r="R438" s="137"/>
      <c r="S438" s="137"/>
      <c r="T438" s="137"/>
      <c r="U438" s="137"/>
      <c r="V438" s="137"/>
      <c r="W438" s="137"/>
      <c r="X438" s="137"/>
      <c r="Y438" s="137"/>
      <c r="Z438" s="137"/>
      <c r="AA438" s="137"/>
      <c r="AB438" s="137"/>
      <c r="AC438" s="137"/>
      <c r="AD438" s="137"/>
      <c r="AE438" s="137"/>
      <c r="AF438" s="137"/>
      <c r="AG438" s="137"/>
      <c r="AH438" s="137"/>
      <c r="AI438" s="137"/>
      <c r="AJ438" s="137"/>
      <c r="AK438" s="8"/>
      <c r="AL438" s="8"/>
    </row>
    <row r="439" spans="1:256" ht="13.8" thickTop="1" x14ac:dyDescent="0.2">
      <c r="A439" s="212">
        <v>55</v>
      </c>
      <c r="B439" s="213"/>
      <c r="C439" s="216" t="s">
        <v>405</v>
      </c>
      <c r="D439" s="217"/>
      <c r="E439" s="217"/>
      <c r="F439" s="217"/>
      <c r="G439" s="217"/>
      <c r="H439" s="217"/>
      <c r="I439" s="217"/>
      <c r="J439" s="217"/>
      <c r="K439" s="217"/>
      <c r="L439" s="217"/>
      <c r="M439" s="217"/>
      <c r="N439" s="217"/>
      <c r="O439" s="217"/>
      <c r="P439" s="217"/>
      <c r="Q439" s="217"/>
      <c r="R439" s="217"/>
      <c r="S439" s="217"/>
      <c r="T439" s="217"/>
      <c r="U439" s="217"/>
      <c r="V439" s="217"/>
      <c r="W439" s="217"/>
      <c r="X439" s="217"/>
      <c r="Y439" s="217"/>
      <c r="Z439" s="217"/>
      <c r="AA439" s="217"/>
      <c r="AB439" s="217"/>
      <c r="AC439" s="217"/>
      <c r="AD439" s="217"/>
      <c r="AE439" s="217"/>
      <c r="AF439" s="217"/>
      <c r="AG439" s="217"/>
      <c r="AH439" s="217"/>
      <c r="AI439" s="217"/>
      <c r="AJ439" s="256"/>
      <c r="AK439" s="224"/>
      <c r="AL439" s="225"/>
    </row>
    <row r="440" spans="1:256" ht="13.8" thickBot="1" x14ac:dyDescent="0.25">
      <c r="A440" s="214"/>
      <c r="B440" s="215"/>
      <c r="C440" s="219"/>
      <c r="D440" s="220"/>
      <c r="E440" s="220"/>
      <c r="F440" s="220"/>
      <c r="G440" s="220"/>
      <c r="H440" s="220"/>
      <c r="I440" s="220"/>
      <c r="J440" s="220"/>
      <c r="K440" s="220"/>
      <c r="L440" s="220"/>
      <c r="M440" s="220"/>
      <c r="N440" s="220"/>
      <c r="O440" s="220"/>
      <c r="P440" s="220"/>
      <c r="Q440" s="220"/>
      <c r="R440" s="220"/>
      <c r="S440" s="220"/>
      <c r="T440" s="220"/>
      <c r="U440" s="220"/>
      <c r="V440" s="220"/>
      <c r="W440" s="220"/>
      <c r="X440" s="220"/>
      <c r="Y440" s="220"/>
      <c r="Z440" s="220"/>
      <c r="AA440" s="220"/>
      <c r="AB440" s="220"/>
      <c r="AC440" s="220"/>
      <c r="AD440" s="220"/>
      <c r="AE440" s="220"/>
      <c r="AF440" s="220"/>
      <c r="AG440" s="220"/>
      <c r="AH440" s="220"/>
      <c r="AI440" s="220"/>
      <c r="AJ440" s="257"/>
      <c r="AK440" s="226"/>
      <c r="AL440" s="227"/>
    </row>
    <row r="441" spans="1:256" ht="13.8" thickTop="1" x14ac:dyDescent="0.2">
      <c r="A441" s="144"/>
      <c r="B441" s="144"/>
      <c r="C441" s="219"/>
      <c r="D441" s="220"/>
      <c r="E441" s="220"/>
      <c r="F441" s="220"/>
      <c r="G441" s="220"/>
      <c r="H441" s="220"/>
      <c r="I441" s="220"/>
      <c r="J441" s="220"/>
      <c r="K441" s="220"/>
      <c r="L441" s="220"/>
      <c r="M441" s="220"/>
      <c r="N441" s="220"/>
      <c r="O441" s="220"/>
      <c r="P441" s="220"/>
      <c r="Q441" s="220"/>
      <c r="R441" s="220"/>
      <c r="S441" s="220"/>
      <c r="T441" s="220"/>
      <c r="U441" s="220"/>
      <c r="V441" s="220"/>
      <c r="W441" s="220"/>
      <c r="X441" s="220"/>
      <c r="Y441" s="220"/>
      <c r="Z441" s="220"/>
      <c r="AA441" s="220"/>
      <c r="AB441" s="220"/>
      <c r="AC441" s="220"/>
      <c r="AD441" s="220"/>
      <c r="AE441" s="220"/>
      <c r="AF441" s="220"/>
      <c r="AG441" s="220"/>
      <c r="AH441" s="220"/>
      <c r="AI441" s="220"/>
      <c r="AJ441" s="220"/>
      <c r="AK441" s="13"/>
      <c r="AL441" s="8"/>
    </row>
    <row r="442" spans="1:256" x14ac:dyDescent="0.2">
      <c r="A442" s="144"/>
      <c r="B442" s="144"/>
      <c r="C442" s="222"/>
      <c r="D442" s="223"/>
      <c r="E442" s="223"/>
      <c r="F442" s="223"/>
      <c r="G442" s="223"/>
      <c r="H442" s="223"/>
      <c r="I442" s="223"/>
      <c r="J442" s="223"/>
      <c r="K442" s="223"/>
      <c r="L442" s="223"/>
      <c r="M442" s="223"/>
      <c r="N442" s="223"/>
      <c r="O442" s="223"/>
      <c r="P442" s="223"/>
      <c r="Q442" s="223"/>
      <c r="R442" s="223"/>
      <c r="S442" s="223"/>
      <c r="T442" s="223"/>
      <c r="U442" s="223"/>
      <c r="V442" s="223"/>
      <c r="W442" s="223"/>
      <c r="X442" s="223"/>
      <c r="Y442" s="223"/>
      <c r="Z442" s="223"/>
      <c r="AA442" s="223"/>
      <c r="AB442" s="223"/>
      <c r="AC442" s="223"/>
      <c r="AD442" s="223"/>
      <c r="AE442" s="223"/>
      <c r="AF442" s="223"/>
      <c r="AG442" s="223"/>
      <c r="AH442" s="223"/>
      <c r="AI442" s="223"/>
      <c r="AJ442" s="223"/>
      <c r="AK442" s="14"/>
      <c r="AL442" s="8"/>
    </row>
    <row r="443" spans="1:256" ht="13.8" thickBot="1" x14ac:dyDescent="0.25">
      <c r="A443" s="144"/>
      <c r="B443" s="144"/>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8"/>
      <c r="AL443" s="8"/>
    </row>
    <row r="444" spans="1:256" ht="13.8" customHeight="1" thickTop="1" x14ac:dyDescent="0.2">
      <c r="A444" s="212">
        <v>56</v>
      </c>
      <c r="B444" s="251"/>
      <c r="C444" s="216" t="s">
        <v>159</v>
      </c>
      <c r="D444" s="217"/>
      <c r="E444" s="217"/>
      <c r="F444" s="217"/>
      <c r="G444" s="217"/>
      <c r="H444" s="217"/>
      <c r="I444" s="217"/>
      <c r="J444" s="217"/>
      <c r="K444" s="217"/>
      <c r="L444" s="217"/>
      <c r="M444" s="217"/>
      <c r="N444" s="217"/>
      <c r="O444" s="217"/>
      <c r="P444" s="217"/>
      <c r="Q444" s="217"/>
      <c r="R444" s="217"/>
      <c r="S444" s="217"/>
      <c r="T444" s="217"/>
      <c r="U444" s="217"/>
      <c r="V444" s="217"/>
      <c r="W444" s="217"/>
      <c r="X444" s="217"/>
      <c r="Y444" s="217"/>
      <c r="Z444" s="217"/>
      <c r="AA444" s="217"/>
      <c r="AB444" s="217"/>
      <c r="AC444" s="217"/>
      <c r="AD444" s="217"/>
      <c r="AE444" s="217"/>
      <c r="AF444" s="217"/>
      <c r="AG444" s="217"/>
      <c r="AH444" s="217"/>
      <c r="AI444" s="217"/>
      <c r="AJ444" s="217"/>
      <c r="AK444" s="224"/>
      <c r="AL444" s="225"/>
    </row>
    <row r="445" spans="1:256" ht="13.8" thickBot="1" x14ac:dyDescent="0.25">
      <c r="A445" s="214"/>
      <c r="B445" s="252"/>
      <c r="C445" s="219"/>
      <c r="D445" s="220"/>
      <c r="E445" s="220"/>
      <c r="F445" s="220"/>
      <c r="G445" s="220"/>
      <c r="H445" s="220"/>
      <c r="I445" s="220"/>
      <c r="J445" s="220"/>
      <c r="K445" s="220"/>
      <c r="L445" s="220"/>
      <c r="M445" s="220"/>
      <c r="N445" s="220"/>
      <c r="O445" s="220"/>
      <c r="P445" s="220"/>
      <c r="Q445" s="220"/>
      <c r="R445" s="220"/>
      <c r="S445" s="220"/>
      <c r="T445" s="220"/>
      <c r="U445" s="220"/>
      <c r="V445" s="220"/>
      <c r="W445" s="220"/>
      <c r="X445" s="220"/>
      <c r="Y445" s="220"/>
      <c r="Z445" s="220"/>
      <c r="AA445" s="220"/>
      <c r="AB445" s="220"/>
      <c r="AC445" s="220"/>
      <c r="AD445" s="220"/>
      <c r="AE445" s="220"/>
      <c r="AF445" s="220"/>
      <c r="AG445" s="220"/>
      <c r="AH445" s="220"/>
      <c r="AI445" s="220"/>
      <c r="AJ445" s="220"/>
      <c r="AK445" s="226"/>
      <c r="AL445" s="227"/>
    </row>
    <row r="446" spans="1:256" ht="13.8" thickTop="1" x14ac:dyDescent="0.2">
      <c r="A446" s="144"/>
      <c r="B446" s="144"/>
      <c r="C446" s="222"/>
      <c r="D446" s="223"/>
      <c r="E446" s="223"/>
      <c r="F446" s="223"/>
      <c r="G446" s="223"/>
      <c r="H446" s="223"/>
      <c r="I446" s="223"/>
      <c r="J446" s="223"/>
      <c r="K446" s="223"/>
      <c r="L446" s="223"/>
      <c r="M446" s="223"/>
      <c r="N446" s="223"/>
      <c r="O446" s="223"/>
      <c r="P446" s="223"/>
      <c r="Q446" s="223"/>
      <c r="R446" s="223"/>
      <c r="S446" s="223"/>
      <c r="T446" s="223"/>
      <c r="U446" s="223"/>
      <c r="V446" s="223"/>
      <c r="W446" s="223"/>
      <c r="X446" s="223"/>
      <c r="Y446" s="223"/>
      <c r="Z446" s="223"/>
      <c r="AA446" s="223"/>
      <c r="AB446" s="223"/>
      <c r="AC446" s="223"/>
      <c r="AD446" s="223"/>
      <c r="AE446" s="223"/>
      <c r="AF446" s="223"/>
      <c r="AG446" s="223"/>
      <c r="AH446" s="223"/>
      <c r="AI446" s="223"/>
      <c r="AJ446" s="223"/>
      <c r="AK446" s="13"/>
      <c r="AL446" s="16"/>
    </row>
    <row r="447" spans="1:256" ht="13.8" thickBot="1" x14ac:dyDescent="0.25"/>
    <row r="448" spans="1:256" ht="13.8" thickTop="1" x14ac:dyDescent="0.2">
      <c r="A448" s="9"/>
      <c r="B448" s="9"/>
      <c r="C448" s="238" t="s">
        <v>238</v>
      </c>
      <c r="D448" s="239"/>
      <c r="E448" s="239"/>
      <c r="F448" s="239"/>
      <c r="G448" s="239"/>
      <c r="H448" s="239"/>
      <c r="I448" s="239"/>
      <c r="J448" s="239"/>
      <c r="K448" s="239"/>
      <c r="L448" s="239"/>
      <c r="M448" s="239"/>
      <c r="N448" s="239"/>
      <c r="O448" s="239"/>
      <c r="P448" s="239"/>
      <c r="Q448" s="239"/>
      <c r="R448" s="239"/>
      <c r="S448" s="239"/>
      <c r="T448" s="239"/>
      <c r="U448" s="239"/>
      <c r="V448" s="239"/>
      <c r="W448" s="239"/>
      <c r="X448" s="239"/>
      <c r="Y448" s="239"/>
      <c r="Z448" s="239"/>
      <c r="AA448" s="239"/>
      <c r="AB448" s="239"/>
      <c r="AC448" s="239"/>
      <c r="AD448" s="239"/>
      <c r="AE448" s="239"/>
      <c r="AF448" s="239"/>
      <c r="AG448" s="239"/>
      <c r="AH448" s="239"/>
      <c r="AI448" s="239"/>
      <c r="AJ448" s="239"/>
      <c r="AK448" s="244"/>
      <c r="AL448" s="245"/>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c r="BO448" s="9"/>
      <c r="BP448" s="9"/>
      <c r="BQ448" s="9"/>
      <c r="BR448" s="9"/>
      <c r="BS448" s="9"/>
      <c r="BT448" s="9"/>
      <c r="BU448" s="9"/>
      <c r="BV448" s="9"/>
      <c r="BW448" s="9"/>
      <c r="BX448" s="9"/>
      <c r="BY448" s="9"/>
      <c r="BZ448" s="9"/>
      <c r="CA448" s="9"/>
      <c r="CB448" s="9"/>
      <c r="CC448" s="9"/>
      <c r="CD448" s="9"/>
      <c r="CE448" s="9"/>
      <c r="CF448" s="9"/>
      <c r="CG448" s="9"/>
      <c r="CH448" s="9"/>
      <c r="CI448" s="9"/>
      <c r="CJ448" s="9"/>
      <c r="CK448" s="9"/>
      <c r="CL448" s="9"/>
      <c r="CM448" s="9"/>
      <c r="CN448" s="9"/>
      <c r="CO448" s="9"/>
      <c r="CP448" s="9"/>
      <c r="CQ448" s="9"/>
      <c r="CR448" s="9"/>
      <c r="CS448" s="9"/>
      <c r="CT448" s="9"/>
      <c r="CU448" s="9"/>
      <c r="CV448" s="9"/>
      <c r="CW448" s="9"/>
      <c r="CX448" s="9"/>
      <c r="CY448" s="9"/>
      <c r="CZ448" s="9"/>
      <c r="DA448" s="9"/>
      <c r="DB448" s="9"/>
      <c r="DC448" s="9"/>
      <c r="DD448" s="9"/>
      <c r="DE448" s="9"/>
      <c r="DF448" s="9"/>
      <c r="DG448" s="9"/>
      <c r="DH448" s="9"/>
      <c r="DI448" s="9"/>
      <c r="DJ448" s="9"/>
      <c r="DK448" s="9"/>
      <c r="DL448" s="9"/>
      <c r="DM448" s="9"/>
      <c r="DN448" s="9"/>
      <c r="DO448" s="9"/>
      <c r="DP448" s="9"/>
      <c r="DQ448" s="9"/>
      <c r="DR448" s="9"/>
      <c r="DS448" s="9"/>
      <c r="DT448" s="9"/>
      <c r="DU448" s="9"/>
      <c r="DV448" s="9"/>
      <c r="DW448" s="9"/>
      <c r="DX448" s="9"/>
      <c r="DY448" s="9"/>
      <c r="DZ448" s="9"/>
      <c r="EA448" s="9"/>
      <c r="EB448" s="9"/>
      <c r="EC448" s="9"/>
      <c r="ED448" s="9"/>
      <c r="EE448" s="9"/>
      <c r="EF448" s="9"/>
      <c r="EG448" s="9"/>
      <c r="EH448" s="9"/>
      <c r="EI448" s="9"/>
      <c r="EJ448" s="9"/>
      <c r="EK448" s="9"/>
      <c r="EL448" s="9"/>
      <c r="EM448" s="9"/>
      <c r="EN448" s="9"/>
      <c r="EO448" s="9"/>
      <c r="EP448" s="9"/>
      <c r="EQ448" s="9"/>
      <c r="ER448" s="9"/>
      <c r="ES448" s="9"/>
      <c r="ET448" s="9"/>
      <c r="EU448" s="9"/>
      <c r="EV448" s="9"/>
      <c r="EW448" s="9"/>
      <c r="EX448" s="9"/>
      <c r="EY448" s="9"/>
      <c r="EZ448" s="9"/>
      <c r="FA448" s="9"/>
      <c r="FB448" s="9"/>
      <c r="FC448" s="9"/>
      <c r="FD448" s="9"/>
      <c r="FE448" s="9"/>
      <c r="FF448" s="9"/>
      <c r="FG448" s="9"/>
      <c r="FH448" s="9"/>
      <c r="FI448" s="9"/>
      <c r="FJ448" s="9"/>
      <c r="FK448" s="9"/>
      <c r="FL448" s="9"/>
      <c r="FM448" s="9"/>
      <c r="FN448" s="9"/>
      <c r="FO448" s="9"/>
      <c r="FP448" s="9"/>
      <c r="FQ448" s="9"/>
      <c r="FR448" s="9"/>
      <c r="FS448" s="9"/>
      <c r="FT448" s="9"/>
      <c r="FU448" s="9"/>
      <c r="FV448" s="9"/>
      <c r="FW448" s="9"/>
      <c r="FX448" s="9"/>
      <c r="FY448" s="9"/>
      <c r="FZ448" s="9"/>
      <c r="GA448" s="9"/>
      <c r="GB448" s="9"/>
      <c r="GC448" s="9"/>
      <c r="GD448" s="9"/>
      <c r="GE448" s="9"/>
      <c r="GF448" s="9"/>
      <c r="GG448" s="9"/>
      <c r="GH448" s="9"/>
      <c r="GI448" s="9"/>
      <c r="GJ448" s="9"/>
      <c r="GK448" s="9"/>
      <c r="GL448" s="9"/>
      <c r="GM448" s="9"/>
      <c r="GN448" s="9"/>
      <c r="GO448" s="9"/>
      <c r="GP448" s="9"/>
      <c r="GQ448" s="9"/>
      <c r="GR448" s="9"/>
      <c r="GS448" s="9"/>
      <c r="GT448" s="9"/>
      <c r="GU448" s="9"/>
      <c r="GV448" s="9"/>
      <c r="GW448" s="9"/>
      <c r="GX448" s="9"/>
      <c r="GY448" s="9"/>
      <c r="GZ448" s="9"/>
      <c r="HA448" s="9"/>
      <c r="HB448" s="9"/>
      <c r="HC448" s="9"/>
      <c r="HD448" s="9"/>
      <c r="HE448" s="9"/>
      <c r="HF448" s="9"/>
      <c r="HG448" s="9"/>
      <c r="HH448" s="9"/>
      <c r="HI448" s="9"/>
      <c r="HJ448" s="9"/>
      <c r="HK448" s="9"/>
      <c r="HL448" s="9"/>
      <c r="HM448" s="9"/>
      <c r="HN448" s="9"/>
      <c r="HO448" s="9"/>
      <c r="HP448" s="9"/>
      <c r="HQ448" s="9"/>
      <c r="HR448" s="9"/>
      <c r="HS448" s="9"/>
      <c r="HT448" s="9"/>
      <c r="HU448" s="9"/>
      <c r="HV448" s="9"/>
      <c r="HW448" s="9"/>
      <c r="HX448" s="9"/>
      <c r="HY448" s="9"/>
      <c r="HZ448" s="9"/>
      <c r="IA448" s="9"/>
      <c r="IB448" s="9"/>
      <c r="IC448" s="9"/>
      <c r="ID448" s="9"/>
      <c r="IE448" s="9"/>
      <c r="IF448" s="9"/>
      <c r="IG448" s="9"/>
      <c r="IH448" s="9"/>
      <c r="II448" s="9"/>
      <c r="IJ448" s="9"/>
      <c r="IK448" s="9"/>
      <c r="IL448" s="9"/>
      <c r="IM448" s="9"/>
      <c r="IN448" s="9"/>
      <c r="IO448" s="9"/>
      <c r="IP448" s="9"/>
      <c r="IQ448" s="9"/>
      <c r="IR448" s="9"/>
      <c r="IS448" s="9"/>
      <c r="IT448" s="9"/>
      <c r="IU448" s="9"/>
      <c r="IV448" s="9"/>
    </row>
    <row r="449" spans="1:256" ht="13.8" thickBot="1" x14ac:dyDescent="0.25">
      <c r="A449" s="9"/>
      <c r="B449" s="9"/>
      <c r="C449" s="240"/>
      <c r="D449" s="241"/>
      <c r="E449" s="241"/>
      <c r="F449" s="241"/>
      <c r="G449" s="241"/>
      <c r="H449" s="241"/>
      <c r="I449" s="241"/>
      <c r="J449" s="241"/>
      <c r="K449" s="241"/>
      <c r="L449" s="241"/>
      <c r="M449" s="241"/>
      <c r="N449" s="241"/>
      <c r="O449" s="241"/>
      <c r="P449" s="241"/>
      <c r="Q449" s="241"/>
      <c r="R449" s="241"/>
      <c r="S449" s="241"/>
      <c r="T449" s="241"/>
      <c r="U449" s="241"/>
      <c r="V449" s="241"/>
      <c r="W449" s="241"/>
      <c r="X449" s="241"/>
      <c r="Y449" s="241"/>
      <c r="Z449" s="241"/>
      <c r="AA449" s="241"/>
      <c r="AB449" s="241"/>
      <c r="AC449" s="241"/>
      <c r="AD449" s="241"/>
      <c r="AE449" s="241"/>
      <c r="AF449" s="241"/>
      <c r="AG449" s="241"/>
      <c r="AH449" s="241"/>
      <c r="AI449" s="241"/>
      <c r="AJ449" s="241"/>
      <c r="AK449" s="246"/>
      <c r="AL449" s="247"/>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c r="BO449" s="9"/>
      <c r="BP449" s="9"/>
      <c r="BQ449" s="9"/>
      <c r="BR449" s="9"/>
      <c r="BS449" s="9"/>
      <c r="BT449" s="9"/>
      <c r="BU449" s="9"/>
      <c r="BV449" s="9"/>
      <c r="BW449" s="9"/>
      <c r="BX449" s="9"/>
      <c r="BY449" s="9"/>
      <c r="BZ449" s="9"/>
      <c r="CA449" s="9"/>
      <c r="CB449" s="9"/>
      <c r="CC449" s="9"/>
      <c r="CD449" s="9"/>
      <c r="CE449" s="9"/>
      <c r="CF449" s="9"/>
      <c r="CG449" s="9"/>
      <c r="CH449" s="9"/>
      <c r="CI449" s="9"/>
      <c r="CJ449" s="9"/>
      <c r="CK449" s="9"/>
      <c r="CL449" s="9"/>
      <c r="CM449" s="9"/>
      <c r="CN449" s="9"/>
      <c r="CO449" s="9"/>
      <c r="CP449" s="9"/>
      <c r="CQ449" s="9"/>
      <c r="CR449" s="9"/>
      <c r="CS449" s="9"/>
      <c r="CT449" s="9"/>
      <c r="CU449" s="9"/>
      <c r="CV449" s="9"/>
      <c r="CW449" s="9"/>
      <c r="CX449" s="9"/>
      <c r="CY449" s="9"/>
      <c r="CZ449" s="9"/>
      <c r="DA449" s="9"/>
      <c r="DB449" s="9"/>
      <c r="DC449" s="9"/>
      <c r="DD449" s="9"/>
      <c r="DE449" s="9"/>
      <c r="DF449" s="9"/>
      <c r="DG449" s="9"/>
      <c r="DH449" s="9"/>
      <c r="DI449" s="9"/>
      <c r="DJ449" s="9"/>
      <c r="DK449" s="9"/>
      <c r="DL449" s="9"/>
      <c r="DM449" s="9"/>
      <c r="DN449" s="9"/>
      <c r="DO449" s="9"/>
      <c r="DP449" s="9"/>
      <c r="DQ449" s="9"/>
      <c r="DR449" s="9"/>
      <c r="DS449" s="9"/>
      <c r="DT449" s="9"/>
      <c r="DU449" s="9"/>
      <c r="DV449" s="9"/>
      <c r="DW449" s="9"/>
      <c r="DX449" s="9"/>
      <c r="DY449" s="9"/>
      <c r="DZ449" s="9"/>
      <c r="EA449" s="9"/>
      <c r="EB449" s="9"/>
      <c r="EC449" s="9"/>
      <c r="ED449" s="9"/>
      <c r="EE449" s="9"/>
      <c r="EF449" s="9"/>
      <c r="EG449" s="9"/>
      <c r="EH449" s="9"/>
      <c r="EI449" s="9"/>
      <c r="EJ449" s="9"/>
      <c r="EK449" s="9"/>
      <c r="EL449" s="9"/>
      <c r="EM449" s="9"/>
      <c r="EN449" s="9"/>
      <c r="EO449" s="9"/>
      <c r="EP449" s="9"/>
      <c r="EQ449" s="9"/>
      <c r="ER449" s="9"/>
      <c r="ES449" s="9"/>
      <c r="ET449" s="9"/>
      <c r="EU449" s="9"/>
      <c r="EV449" s="9"/>
      <c r="EW449" s="9"/>
      <c r="EX449" s="9"/>
      <c r="EY449" s="9"/>
      <c r="EZ449" s="9"/>
      <c r="FA449" s="9"/>
      <c r="FB449" s="9"/>
      <c r="FC449" s="9"/>
      <c r="FD449" s="9"/>
      <c r="FE449" s="9"/>
      <c r="FF449" s="9"/>
      <c r="FG449" s="9"/>
      <c r="FH449" s="9"/>
      <c r="FI449" s="9"/>
      <c r="FJ449" s="9"/>
      <c r="FK449" s="9"/>
      <c r="FL449" s="9"/>
      <c r="FM449" s="9"/>
      <c r="FN449" s="9"/>
      <c r="FO449" s="9"/>
      <c r="FP449" s="9"/>
      <c r="FQ449" s="9"/>
      <c r="FR449" s="9"/>
      <c r="FS449" s="9"/>
      <c r="FT449" s="9"/>
      <c r="FU449" s="9"/>
      <c r="FV449" s="9"/>
      <c r="FW449" s="9"/>
      <c r="FX449" s="9"/>
      <c r="FY449" s="9"/>
      <c r="FZ449" s="9"/>
      <c r="GA449" s="9"/>
      <c r="GB449" s="9"/>
      <c r="GC449" s="9"/>
      <c r="GD449" s="9"/>
      <c r="GE449" s="9"/>
      <c r="GF449" s="9"/>
      <c r="GG449" s="9"/>
      <c r="GH449" s="9"/>
      <c r="GI449" s="9"/>
      <c r="GJ449" s="9"/>
      <c r="GK449" s="9"/>
      <c r="GL449" s="9"/>
      <c r="GM449" s="9"/>
      <c r="GN449" s="9"/>
      <c r="GO449" s="9"/>
      <c r="GP449" s="9"/>
      <c r="GQ449" s="9"/>
      <c r="GR449" s="9"/>
      <c r="GS449" s="9"/>
      <c r="GT449" s="9"/>
      <c r="GU449" s="9"/>
      <c r="GV449" s="9"/>
      <c r="GW449" s="9"/>
      <c r="GX449" s="9"/>
      <c r="GY449" s="9"/>
      <c r="GZ449" s="9"/>
      <c r="HA449" s="9"/>
      <c r="HB449" s="9"/>
      <c r="HC449" s="9"/>
      <c r="HD449" s="9"/>
      <c r="HE449" s="9"/>
      <c r="HF449" s="9"/>
      <c r="HG449" s="9"/>
      <c r="HH449" s="9"/>
      <c r="HI449" s="9"/>
      <c r="HJ449" s="9"/>
      <c r="HK449" s="9"/>
      <c r="HL449" s="9"/>
      <c r="HM449" s="9"/>
      <c r="HN449" s="9"/>
      <c r="HO449" s="9"/>
      <c r="HP449" s="9"/>
      <c r="HQ449" s="9"/>
      <c r="HR449" s="9"/>
      <c r="HS449" s="9"/>
      <c r="HT449" s="9"/>
      <c r="HU449" s="9"/>
      <c r="HV449" s="9"/>
      <c r="HW449" s="9"/>
      <c r="HX449" s="9"/>
      <c r="HY449" s="9"/>
      <c r="HZ449" s="9"/>
      <c r="IA449" s="9"/>
      <c r="IB449" s="9"/>
      <c r="IC449" s="9"/>
      <c r="ID449" s="9"/>
      <c r="IE449" s="9"/>
      <c r="IF449" s="9"/>
      <c r="IG449" s="9"/>
      <c r="IH449" s="9"/>
      <c r="II449" s="9"/>
      <c r="IJ449" s="9"/>
      <c r="IK449" s="9"/>
      <c r="IL449" s="9"/>
      <c r="IM449" s="9"/>
      <c r="IN449" s="9"/>
      <c r="IO449" s="9"/>
      <c r="IP449" s="9"/>
      <c r="IQ449" s="9"/>
      <c r="IR449" s="9"/>
      <c r="IS449" s="9"/>
      <c r="IT449" s="9"/>
      <c r="IU449" s="9"/>
      <c r="IV449" s="9"/>
    </row>
    <row r="450" spans="1:256" ht="14.4" thickTop="1" thickBot="1" x14ac:dyDescent="0.25">
      <c r="A450" s="9"/>
      <c r="B450" s="9"/>
      <c r="C450" s="240"/>
      <c r="D450" s="241"/>
      <c r="E450" s="241"/>
      <c r="F450" s="241"/>
      <c r="G450" s="241"/>
      <c r="H450" s="241"/>
      <c r="I450" s="241"/>
      <c r="J450" s="241"/>
      <c r="K450" s="241"/>
      <c r="L450" s="241"/>
      <c r="M450" s="241"/>
      <c r="N450" s="241"/>
      <c r="O450" s="241"/>
      <c r="P450" s="241"/>
      <c r="Q450" s="241"/>
      <c r="R450" s="241"/>
      <c r="S450" s="241"/>
      <c r="T450" s="241"/>
      <c r="U450" s="241"/>
      <c r="V450" s="241"/>
      <c r="W450" s="241"/>
      <c r="X450" s="241"/>
      <c r="Y450" s="241"/>
      <c r="Z450" s="241"/>
      <c r="AA450" s="241"/>
      <c r="AB450" s="241"/>
      <c r="AC450" s="241"/>
      <c r="AD450" s="241"/>
      <c r="AE450" s="241"/>
      <c r="AF450" s="241"/>
      <c r="AG450" s="241"/>
      <c r="AH450" s="241"/>
      <c r="AI450" s="241"/>
      <c r="AJ450" s="241"/>
      <c r="AK450" s="84"/>
      <c r="AL450" s="85"/>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c r="BO450" s="9"/>
      <c r="BP450" s="9"/>
      <c r="BQ450" s="9"/>
      <c r="BR450" s="9"/>
      <c r="BS450" s="9"/>
      <c r="BT450" s="9"/>
      <c r="BU450" s="9"/>
      <c r="BV450" s="9"/>
      <c r="BW450" s="9"/>
      <c r="BX450" s="9"/>
      <c r="BY450" s="9"/>
      <c r="BZ450" s="9"/>
      <c r="CA450" s="9"/>
      <c r="CB450" s="9"/>
      <c r="CC450" s="9"/>
      <c r="CD450" s="9"/>
      <c r="CE450" s="9"/>
      <c r="CF450" s="9"/>
      <c r="CG450" s="9"/>
      <c r="CH450" s="9"/>
      <c r="CI450" s="9"/>
      <c r="CJ450" s="9"/>
      <c r="CK450" s="9"/>
      <c r="CL450" s="9"/>
      <c r="CM450" s="9"/>
      <c r="CN450" s="9"/>
      <c r="CO450" s="9"/>
      <c r="CP450" s="9"/>
      <c r="CQ450" s="9"/>
      <c r="CR450" s="9"/>
      <c r="CS450" s="9"/>
      <c r="CT450" s="9"/>
      <c r="CU450" s="9"/>
      <c r="CV450" s="9"/>
      <c r="CW450" s="9"/>
      <c r="CX450" s="9"/>
      <c r="CY450" s="9"/>
      <c r="CZ450" s="9"/>
      <c r="DA450" s="9"/>
      <c r="DB450" s="9"/>
      <c r="DC450" s="9"/>
      <c r="DD450" s="9"/>
      <c r="DE450" s="9"/>
      <c r="DF450" s="9"/>
      <c r="DG450" s="9"/>
      <c r="DH450" s="9"/>
      <c r="DI450" s="9"/>
      <c r="DJ450" s="9"/>
      <c r="DK450" s="9"/>
      <c r="DL450" s="9"/>
      <c r="DM450" s="9"/>
      <c r="DN450" s="9"/>
      <c r="DO450" s="9"/>
      <c r="DP450" s="9"/>
      <c r="DQ450" s="9"/>
      <c r="DR450" s="9"/>
      <c r="DS450" s="9"/>
      <c r="DT450" s="9"/>
      <c r="DU450" s="9"/>
      <c r="DV450" s="9"/>
      <c r="DW450" s="9"/>
      <c r="DX450" s="9"/>
      <c r="DY450" s="9"/>
      <c r="DZ450" s="9"/>
      <c r="EA450" s="9"/>
      <c r="EB450" s="9"/>
      <c r="EC450" s="9"/>
      <c r="ED450" s="9"/>
      <c r="EE450" s="9"/>
      <c r="EF450" s="9"/>
      <c r="EG450" s="9"/>
      <c r="EH450" s="9"/>
      <c r="EI450" s="9"/>
      <c r="EJ450" s="9"/>
      <c r="EK450" s="9"/>
      <c r="EL450" s="9"/>
      <c r="EM450" s="9"/>
      <c r="EN450" s="9"/>
      <c r="EO450" s="9"/>
      <c r="EP450" s="9"/>
      <c r="EQ450" s="9"/>
      <c r="ER450" s="9"/>
      <c r="ES450" s="9"/>
      <c r="ET450" s="9"/>
      <c r="EU450" s="9"/>
      <c r="EV450" s="9"/>
      <c r="EW450" s="9"/>
      <c r="EX450" s="9"/>
      <c r="EY450" s="9"/>
      <c r="EZ450" s="9"/>
      <c r="FA450" s="9"/>
      <c r="FB450" s="9"/>
      <c r="FC450" s="9"/>
      <c r="FD450" s="9"/>
      <c r="FE450" s="9"/>
      <c r="FF450" s="9"/>
      <c r="FG450" s="9"/>
      <c r="FH450" s="9"/>
      <c r="FI450" s="9"/>
      <c r="FJ450" s="9"/>
      <c r="FK450" s="9"/>
      <c r="FL450" s="9"/>
      <c r="FM450" s="9"/>
      <c r="FN450" s="9"/>
      <c r="FO450" s="9"/>
      <c r="FP450" s="9"/>
      <c r="FQ450" s="9"/>
      <c r="FR450" s="9"/>
      <c r="FS450" s="9"/>
      <c r="FT450" s="9"/>
      <c r="FU450" s="9"/>
      <c r="FV450" s="9"/>
      <c r="FW450" s="9"/>
      <c r="FX450" s="9"/>
      <c r="FY450" s="9"/>
      <c r="FZ450" s="9"/>
      <c r="GA450" s="9"/>
      <c r="GB450" s="9"/>
      <c r="GC450" s="9"/>
      <c r="GD450" s="9"/>
      <c r="GE450" s="9"/>
      <c r="GF450" s="9"/>
      <c r="GG450" s="9"/>
      <c r="GH450" s="9"/>
      <c r="GI450" s="9"/>
      <c r="GJ450" s="9"/>
      <c r="GK450" s="9"/>
      <c r="GL450" s="9"/>
      <c r="GM450" s="9"/>
      <c r="GN450" s="9"/>
      <c r="GO450" s="9"/>
      <c r="GP450" s="9"/>
      <c r="GQ450" s="9"/>
      <c r="GR450" s="9"/>
      <c r="GS450" s="9"/>
      <c r="GT450" s="9"/>
      <c r="GU450" s="9"/>
      <c r="GV450" s="9"/>
      <c r="GW450" s="9"/>
      <c r="GX450" s="9"/>
      <c r="GY450" s="9"/>
      <c r="GZ450" s="9"/>
      <c r="HA450" s="9"/>
      <c r="HB450" s="9"/>
      <c r="HC450" s="9"/>
      <c r="HD450" s="9"/>
      <c r="HE450" s="9"/>
      <c r="HF450" s="9"/>
      <c r="HG450" s="9"/>
      <c r="HH450" s="9"/>
      <c r="HI450" s="9"/>
      <c r="HJ450" s="9"/>
      <c r="HK450" s="9"/>
      <c r="HL450" s="9"/>
      <c r="HM450" s="9"/>
      <c r="HN450" s="9"/>
      <c r="HO450" s="9"/>
      <c r="HP450" s="9"/>
      <c r="HQ450" s="9"/>
      <c r="HR450" s="9"/>
      <c r="HS450" s="9"/>
      <c r="HT450" s="9"/>
      <c r="HU450" s="9"/>
      <c r="HV450" s="9"/>
      <c r="HW450" s="9"/>
      <c r="HX450" s="9"/>
      <c r="HY450" s="9"/>
      <c r="HZ450" s="9"/>
      <c r="IA450" s="9"/>
      <c r="IB450" s="9"/>
      <c r="IC450" s="9"/>
      <c r="ID450" s="9"/>
      <c r="IE450" s="9"/>
      <c r="IF450" s="9"/>
      <c r="IG450" s="9"/>
      <c r="IH450" s="9"/>
      <c r="II450" s="9"/>
      <c r="IJ450" s="9"/>
      <c r="IK450" s="9"/>
      <c r="IL450" s="9"/>
      <c r="IM450" s="9"/>
      <c r="IN450" s="9"/>
      <c r="IO450" s="9"/>
      <c r="IP450" s="9"/>
      <c r="IQ450" s="9"/>
      <c r="IR450" s="9"/>
      <c r="IS450" s="9"/>
      <c r="IT450" s="9"/>
      <c r="IU450" s="9"/>
      <c r="IV450" s="9"/>
    </row>
    <row r="451" spans="1:256" ht="13.8" thickTop="1" x14ac:dyDescent="0.2">
      <c r="A451" s="6"/>
      <c r="B451" s="7"/>
      <c r="C451" s="228" t="s">
        <v>239</v>
      </c>
      <c r="D451" s="229"/>
      <c r="E451" s="229"/>
      <c r="F451" s="229"/>
      <c r="G451" s="229"/>
      <c r="H451" s="229"/>
      <c r="I451" s="229"/>
      <c r="J451" s="229"/>
      <c r="K451" s="229"/>
      <c r="L451" s="229"/>
      <c r="M451" s="229"/>
      <c r="N451" s="229"/>
      <c r="O451" s="229"/>
      <c r="P451" s="229"/>
      <c r="Q451" s="229"/>
      <c r="R451" s="229"/>
      <c r="S451" s="229"/>
      <c r="T451" s="229"/>
      <c r="U451" s="229"/>
      <c r="V451" s="229"/>
      <c r="W451" s="229"/>
      <c r="X451" s="229"/>
      <c r="Y451" s="229"/>
      <c r="Z451" s="229"/>
      <c r="AA451" s="229"/>
      <c r="AB451" s="229"/>
      <c r="AC451" s="229"/>
      <c r="AD451" s="229"/>
      <c r="AE451" s="229"/>
      <c r="AF451" s="229"/>
      <c r="AG451" s="229"/>
      <c r="AH451" s="229"/>
      <c r="AI451" s="229"/>
      <c r="AJ451" s="230"/>
      <c r="AK451" s="224"/>
      <c r="AL451" s="225"/>
    </row>
    <row r="452" spans="1:256" ht="13.8" thickBot="1" x14ac:dyDescent="0.25">
      <c r="A452" s="6"/>
      <c r="B452" s="7"/>
      <c r="C452" s="231"/>
      <c r="D452" s="232"/>
      <c r="E452" s="232"/>
      <c r="F452" s="232"/>
      <c r="G452" s="232"/>
      <c r="H452" s="232"/>
      <c r="I452" s="232"/>
      <c r="J452" s="232"/>
      <c r="K452" s="232"/>
      <c r="L452" s="232"/>
      <c r="M452" s="232"/>
      <c r="N452" s="232"/>
      <c r="O452" s="232"/>
      <c r="P452" s="232"/>
      <c r="Q452" s="232"/>
      <c r="R452" s="232"/>
      <c r="S452" s="232"/>
      <c r="T452" s="232"/>
      <c r="U452" s="232"/>
      <c r="V452" s="232"/>
      <c r="W452" s="232"/>
      <c r="X452" s="232"/>
      <c r="Y452" s="232"/>
      <c r="Z452" s="232"/>
      <c r="AA452" s="232"/>
      <c r="AB452" s="232"/>
      <c r="AC452" s="232"/>
      <c r="AD452" s="232"/>
      <c r="AE452" s="232"/>
      <c r="AF452" s="232"/>
      <c r="AG452" s="232"/>
      <c r="AH452" s="232"/>
      <c r="AI452" s="232"/>
      <c r="AJ452" s="233"/>
      <c r="AK452" s="226"/>
      <c r="AL452" s="227"/>
    </row>
    <row r="453" spans="1:256" ht="13.8" thickTop="1" x14ac:dyDescent="0.2">
      <c r="C453" s="86" t="s">
        <v>64</v>
      </c>
      <c r="D453" s="279" t="s">
        <v>240</v>
      </c>
      <c r="E453" s="220"/>
      <c r="F453" s="220"/>
      <c r="G453" s="220"/>
      <c r="H453" s="220"/>
      <c r="I453" s="220"/>
      <c r="J453" s="220"/>
      <c r="K453" s="220"/>
      <c r="L453" s="220"/>
      <c r="M453" s="220"/>
      <c r="N453" s="220"/>
      <c r="O453" s="220"/>
      <c r="P453" s="220"/>
      <c r="Q453" s="220"/>
      <c r="R453" s="220"/>
      <c r="S453" s="220"/>
      <c r="T453" s="220"/>
      <c r="U453" s="220"/>
      <c r="V453" s="220"/>
      <c r="W453" s="220"/>
      <c r="X453" s="220"/>
      <c r="Y453" s="220"/>
      <c r="Z453" s="220"/>
      <c r="AA453" s="220"/>
      <c r="AB453" s="220"/>
      <c r="AC453" s="220"/>
      <c r="AD453" s="220"/>
      <c r="AE453" s="220"/>
      <c r="AF453" s="220"/>
      <c r="AG453" s="220"/>
      <c r="AH453" s="220"/>
      <c r="AI453" s="220"/>
      <c r="AJ453" s="220"/>
    </row>
    <row r="454" spans="1:256" x14ac:dyDescent="0.2">
      <c r="C454" s="86"/>
      <c r="D454" s="279"/>
      <c r="E454" s="220"/>
      <c r="F454" s="220"/>
      <c r="G454" s="220"/>
      <c r="H454" s="220"/>
      <c r="I454" s="220"/>
      <c r="J454" s="220"/>
      <c r="K454" s="220"/>
      <c r="L454" s="220"/>
      <c r="M454" s="220"/>
      <c r="N454" s="220"/>
      <c r="O454" s="220"/>
      <c r="P454" s="220"/>
      <c r="Q454" s="220"/>
      <c r="R454" s="220"/>
      <c r="S454" s="220"/>
      <c r="T454" s="220"/>
      <c r="U454" s="220"/>
      <c r="V454" s="220"/>
      <c r="W454" s="220"/>
      <c r="X454" s="220"/>
      <c r="Y454" s="220"/>
      <c r="Z454" s="220"/>
      <c r="AA454" s="220"/>
      <c r="AB454" s="220"/>
      <c r="AC454" s="220"/>
      <c r="AD454" s="220"/>
      <c r="AE454" s="220"/>
      <c r="AF454" s="220"/>
      <c r="AG454" s="220"/>
      <c r="AH454" s="220"/>
      <c r="AI454" s="220"/>
      <c r="AJ454" s="220"/>
    </row>
    <row r="455" spans="1:256" x14ac:dyDescent="0.2">
      <c r="C455" s="86"/>
      <c r="D455" s="280"/>
      <c r="E455" s="280"/>
      <c r="F455" s="280"/>
      <c r="G455" s="280"/>
      <c r="H455" s="280"/>
      <c r="I455" s="280"/>
      <c r="J455" s="280"/>
      <c r="K455" s="280"/>
      <c r="L455" s="280"/>
      <c r="M455" s="280"/>
      <c r="N455" s="280"/>
      <c r="O455" s="280"/>
      <c r="P455" s="280"/>
      <c r="Q455" s="280"/>
      <c r="R455" s="280"/>
      <c r="S455" s="280"/>
      <c r="T455" s="280"/>
      <c r="U455" s="280"/>
      <c r="V455" s="280"/>
      <c r="W455" s="280"/>
      <c r="X455" s="280"/>
      <c r="Y455" s="280"/>
      <c r="Z455" s="280"/>
      <c r="AA455" s="280"/>
      <c r="AB455" s="280"/>
      <c r="AC455" s="280"/>
      <c r="AD455" s="280"/>
      <c r="AE455" s="280"/>
      <c r="AF455" s="280"/>
      <c r="AG455" s="280"/>
      <c r="AH455" s="280"/>
      <c r="AI455" s="280"/>
      <c r="AJ455" s="280"/>
    </row>
    <row r="456" spans="1:256" x14ac:dyDescent="0.2">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87"/>
      <c r="AH456" s="87"/>
      <c r="AI456" s="87"/>
      <c r="AJ456" s="87"/>
    </row>
    <row r="457" spans="1:256" x14ac:dyDescent="0.2">
      <c r="A457" s="5" t="s">
        <v>93</v>
      </c>
    </row>
    <row r="458" spans="1:256" ht="13.5" customHeight="1" thickBot="1" x14ac:dyDescent="0.25">
      <c r="A458" s="1" t="s">
        <v>406</v>
      </c>
    </row>
    <row r="459" spans="1:256" ht="13.8" customHeight="1" thickTop="1" x14ac:dyDescent="0.2">
      <c r="A459" s="212">
        <v>57</v>
      </c>
      <c r="B459" s="251"/>
      <c r="C459" s="216" t="s">
        <v>160</v>
      </c>
      <c r="D459" s="217"/>
      <c r="E459" s="217"/>
      <c r="F459" s="217"/>
      <c r="G459" s="217"/>
      <c r="H459" s="217"/>
      <c r="I459" s="217"/>
      <c r="J459" s="217"/>
      <c r="K459" s="217"/>
      <c r="L459" s="217"/>
      <c r="M459" s="217"/>
      <c r="N459" s="217"/>
      <c r="O459" s="217"/>
      <c r="P459" s="217"/>
      <c r="Q459" s="217"/>
      <c r="R459" s="217"/>
      <c r="S459" s="217"/>
      <c r="T459" s="217"/>
      <c r="U459" s="217"/>
      <c r="V459" s="217"/>
      <c r="W459" s="217"/>
      <c r="X459" s="217"/>
      <c r="Y459" s="217"/>
      <c r="Z459" s="217"/>
      <c r="AA459" s="217"/>
      <c r="AB459" s="217"/>
      <c r="AC459" s="217"/>
      <c r="AD459" s="217"/>
      <c r="AE459" s="217"/>
      <c r="AF459" s="217"/>
      <c r="AG459" s="217"/>
      <c r="AH459" s="217"/>
      <c r="AI459" s="217"/>
      <c r="AJ459" s="217"/>
      <c r="AK459" s="224"/>
      <c r="AL459" s="225"/>
    </row>
    <row r="460" spans="1:256" ht="13.8" thickBot="1" x14ac:dyDescent="0.25">
      <c r="A460" s="214"/>
      <c r="B460" s="252"/>
      <c r="C460" s="219"/>
      <c r="D460" s="220"/>
      <c r="E460" s="220"/>
      <c r="F460" s="220"/>
      <c r="G460" s="220"/>
      <c r="H460" s="220"/>
      <c r="I460" s="220"/>
      <c r="J460" s="220"/>
      <c r="K460" s="220"/>
      <c r="L460" s="220"/>
      <c r="M460" s="220"/>
      <c r="N460" s="220"/>
      <c r="O460" s="220"/>
      <c r="P460" s="220"/>
      <c r="Q460" s="220"/>
      <c r="R460" s="220"/>
      <c r="S460" s="220"/>
      <c r="T460" s="220"/>
      <c r="U460" s="220"/>
      <c r="V460" s="220"/>
      <c r="W460" s="220"/>
      <c r="X460" s="220"/>
      <c r="Y460" s="220"/>
      <c r="Z460" s="220"/>
      <c r="AA460" s="220"/>
      <c r="AB460" s="220"/>
      <c r="AC460" s="220"/>
      <c r="AD460" s="220"/>
      <c r="AE460" s="220"/>
      <c r="AF460" s="220"/>
      <c r="AG460" s="220"/>
      <c r="AH460" s="220"/>
      <c r="AI460" s="220"/>
      <c r="AJ460" s="220"/>
      <c r="AK460" s="226"/>
      <c r="AL460" s="227"/>
    </row>
    <row r="461" spans="1:256" ht="13.8" thickTop="1" x14ac:dyDescent="0.2">
      <c r="A461" s="144"/>
      <c r="B461" s="144"/>
      <c r="C461" s="219"/>
      <c r="D461" s="220"/>
      <c r="E461" s="220"/>
      <c r="F461" s="220"/>
      <c r="G461" s="220"/>
      <c r="H461" s="220"/>
      <c r="I461" s="220"/>
      <c r="J461" s="220"/>
      <c r="K461" s="220"/>
      <c r="L461" s="220"/>
      <c r="M461" s="220"/>
      <c r="N461" s="220"/>
      <c r="O461" s="220"/>
      <c r="P461" s="220"/>
      <c r="Q461" s="220"/>
      <c r="R461" s="220"/>
      <c r="S461" s="220"/>
      <c r="T461" s="220"/>
      <c r="U461" s="220"/>
      <c r="V461" s="220"/>
      <c r="W461" s="220"/>
      <c r="X461" s="220"/>
      <c r="Y461" s="220"/>
      <c r="Z461" s="220"/>
      <c r="AA461" s="220"/>
      <c r="AB461" s="220"/>
      <c r="AC461" s="220"/>
      <c r="AD461" s="220"/>
      <c r="AE461" s="220"/>
      <c r="AF461" s="220"/>
      <c r="AG461" s="220"/>
      <c r="AH461" s="220"/>
      <c r="AI461" s="220"/>
      <c r="AJ461" s="220"/>
      <c r="AK461" s="13"/>
      <c r="AL461" s="16"/>
    </row>
    <row r="462" spans="1:256" x14ac:dyDescent="0.2">
      <c r="A462" s="144"/>
      <c r="B462" s="144"/>
      <c r="C462" s="222"/>
      <c r="D462" s="223"/>
      <c r="E462" s="223"/>
      <c r="F462" s="223"/>
      <c r="G462" s="223"/>
      <c r="H462" s="223"/>
      <c r="I462" s="223"/>
      <c r="J462" s="223"/>
      <c r="K462" s="223"/>
      <c r="L462" s="223"/>
      <c r="M462" s="223"/>
      <c r="N462" s="223"/>
      <c r="O462" s="223"/>
      <c r="P462" s="223"/>
      <c r="Q462" s="223"/>
      <c r="R462" s="223"/>
      <c r="S462" s="223"/>
      <c r="T462" s="223"/>
      <c r="U462" s="223"/>
      <c r="V462" s="223"/>
      <c r="W462" s="223"/>
      <c r="X462" s="223"/>
      <c r="Y462" s="223"/>
      <c r="Z462" s="223"/>
      <c r="AA462" s="223"/>
      <c r="AB462" s="223"/>
      <c r="AC462" s="223"/>
      <c r="AD462" s="223"/>
      <c r="AE462" s="223"/>
      <c r="AF462" s="223"/>
      <c r="AG462" s="223"/>
      <c r="AH462" s="223"/>
      <c r="AI462" s="223"/>
      <c r="AJ462" s="223"/>
      <c r="AK462" s="14"/>
      <c r="AL462" s="8"/>
    </row>
    <row r="463" spans="1:256" x14ac:dyDescent="0.2">
      <c r="A463" s="144"/>
      <c r="B463" s="144"/>
      <c r="C463" s="351" t="s">
        <v>348</v>
      </c>
      <c r="D463" s="352"/>
      <c r="E463" s="352"/>
      <c r="F463" s="352"/>
      <c r="G463" s="352"/>
      <c r="H463" s="352"/>
      <c r="I463" s="352"/>
      <c r="J463" s="352"/>
      <c r="K463" s="352"/>
      <c r="L463" s="352"/>
      <c r="M463" s="352"/>
      <c r="N463" s="352"/>
      <c r="O463" s="352"/>
      <c r="P463" s="352"/>
      <c r="Q463" s="352"/>
      <c r="R463" s="352"/>
      <c r="S463" s="352"/>
      <c r="T463" s="352"/>
      <c r="U463" s="352"/>
      <c r="V463" s="352"/>
      <c r="W463" s="352"/>
      <c r="X463" s="352"/>
      <c r="Y463" s="352"/>
      <c r="Z463" s="352"/>
      <c r="AA463" s="352"/>
      <c r="AB463" s="352"/>
      <c r="AC463" s="352"/>
      <c r="AD463" s="352"/>
      <c r="AE463" s="352"/>
      <c r="AF463" s="352"/>
      <c r="AG463" s="352"/>
      <c r="AH463" s="352"/>
      <c r="AI463" s="352"/>
      <c r="AJ463" s="352"/>
      <c r="AK463" s="123"/>
      <c r="AL463" s="123"/>
    </row>
    <row r="464" spans="1:256" ht="37.049999999999997" customHeight="1" x14ac:dyDescent="0.2">
      <c r="A464" s="144"/>
      <c r="B464" s="144"/>
      <c r="C464" s="352"/>
      <c r="D464" s="352"/>
      <c r="E464" s="352"/>
      <c r="F464" s="352"/>
      <c r="G464" s="352"/>
      <c r="H464" s="352"/>
      <c r="I464" s="352"/>
      <c r="J464" s="352"/>
      <c r="K464" s="352"/>
      <c r="L464" s="352"/>
      <c r="M464" s="352"/>
      <c r="N464" s="352"/>
      <c r="O464" s="352"/>
      <c r="P464" s="352"/>
      <c r="Q464" s="352"/>
      <c r="R464" s="352"/>
      <c r="S464" s="352"/>
      <c r="T464" s="352"/>
      <c r="U464" s="352"/>
      <c r="V464" s="352"/>
      <c r="W464" s="352"/>
      <c r="X464" s="352"/>
      <c r="Y464" s="352"/>
      <c r="Z464" s="352"/>
      <c r="AA464" s="352"/>
      <c r="AB464" s="352"/>
      <c r="AC464" s="352"/>
      <c r="AD464" s="352"/>
      <c r="AE464" s="352"/>
      <c r="AF464" s="352"/>
      <c r="AG464" s="352"/>
      <c r="AH464" s="352"/>
      <c r="AI464" s="352"/>
      <c r="AJ464" s="352"/>
      <c r="AK464" s="123"/>
      <c r="AL464" s="123"/>
    </row>
    <row r="465" spans="1:38" x14ac:dyDescent="0.2">
      <c r="A465" s="144"/>
      <c r="B465" s="144"/>
      <c r="C465" s="122"/>
      <c r="D465" s="122"/>
      <c r="E465" s="122"/>
      <c r="F465" s="122"/>
      <c r="G465" s="122"/>
      <c r="H465" s="122"/>
      <c r="I465" s="122"/>
      <c r="J465" s="122"/>
      <c r="K465" s="122"/>
      <c r="L465" s="122"/>
      <c r="M465" s="122"/>
      <c r="N465" s="122"/>
      <c r="O465" s="122"/>
      <c r="P465" s="122"/>
      <c r="Q465" s="122"/>
      <c r="R465" s="122"/>
      <c r="S465" s="122"/>
      <c r="T465" s="122"/>
      <c r="U465" s="122"/>
      <c r="V465" s="122"/>
      <c r="W465" s="122"/>
      <c r="X465" s="122"/>
      <c r="Y465" s="122"/>
      <c r="Z465" s="122"/>
      <c r="AA465" s="122"/>
      <c r="AB465" s="122"/>
      <c r="AC465" s="122"/>
      <c r="AD465" s="122"/>
      <c r="AE465" s="122"/>
      <c r="AF465" s="122"/>
      <c r="AG465" s="122"/>
      <c r="AH465" s="122"/>
      <c r="AI465" s="122"/>
      <c r="AJ465" s="122"/>
      <c r="AK465" s="123"/>
      <c r="AL465" s="123"/>
    </row>
    <row r="466" spans="1:38" x14ac:dyDescent="0.2">
      <c r="A466" s="5" t="s">
        <v>62</v>
      </c>
    </row>
    <row r="467" spans="1:38" ht="13.5" customHeight="1" thickBot="1" x14ac:dyDescent="0.25">
      <c r="A467" s="1" t="s">
        <v>407</v>
      </c>
    </row>
    <row r="468" spans="1:38" ht="13.8" customHeight="1" thickTop="1" x14ac:dyDescent="0.2">
      <c r="A468" s="212">
        <v>58</v>
      </c>
      <c r="B468" s="213"/>
      <c r="C468" s="216" t="s">
        <v>408</v>
      </c>
      <c r="D468" s="217"/>
      <c r="E468" s="217"/>
      <c r="F468" s="217"/>
      <c r="G468" s="217"/>
      <c r="H468" s="217"/>
      <c r="I468" s="217"/>
      <c r="J468" s="217"/>
      <c r="K468" s="217"/>
      <c r="L468" s="217"/>
      <c r="M468" s="217"/>
      <c r="N468" s="217"/>
      <c r="O468" s="217"/>
      <c r="P468" s="217"/>
      <c r="Q468" s="217"/>
      <c r="R468" s="217"/>
      <c r="S468" s="217"/>
      <c r="T468" s="217"/>
      <c r="U468" s="217"/>
      <c r="V468" s="217"/>
      <c r="W468" s="217"/>
      <c r="X468" s="217"/>
      <c r="Y468" s="217"/>
      <c r="Z468" s="217"/>
      <c r="AA468" s="217"/>
      <c r="AB468" s="217"/>
      <c r="AC468" s="217"/>
      <c r="AD468" s="217"/>
      <c r="AE468" s="217"/>
      <c r="AF468" s="217"/>
      <c r="AG468" s="217"/>
      <c r="AH468" s="217"/>
      <c r="AI468" s="217"/>
      <c r="AJ468" s="217"/>
      <c r="AK468" s="224"/>
      <c r="AL468" s="225"/>
    </row>
    <row r="469" spans="1:38" ht="13.8" thickBot="1" x14ac:dyDescent="0.25">
      <c r="A469" s="214"/>
      <c r="B469" s="215"/>
      <c r="C469" s="219"/>
      <c r="D469" s="220"/>
      <c r="E469" s="220"/>
      <c r="F469" s="220"/>
      <c r="G469" s="220"/>
      <c r="H469" s="220"/>
      <c r="I469" s="220"/>
      <c r="J469" s="220"/>
      <c r="K469" s="220"/>
      <c r="L469" s="220"/>
      <c r="M469" s="220"/>
      <c r="N469" s="220"/>
      <c r="O469" s="220"/>
      <c r="P469" s="220"/>
      <c r="Q469" s="220"/>
      <c r="R469" s="220"/>
      <c r="S469" s="220"/>
      <c r="T469" s="220"/>
      <c r="U469" s="220"/>
      <c r="V469" s="220"/>
      <c r="W469" s="220"/>
      <c r="X469" s="220"/>
      <c r="Y469" s="220"/>
      <c r="Z469" s="220"/>
      <c r="AA469" s="220"/>
      <c r="AB469" s="220"/>
      <c r="AC469" s="220"/>
      <c r="AD469" s="220"/>
      <c r="AE469" s="220"/>
      <c r="AF469" s="220"/>
      <c r="AG469" s="220"/>
      <c r="AH469" s="220"/>
      <c r="AI469" s="220"/>
      <c r="AJ469" s="220"/>
      <c r="AK469" s="226"/>
      <c r="AL469" s="227"/>
    </row>
    <row r="470" spans="1:38" ht="13.8" thickTop="1" x14ac:dyDescent="0.2">
      <c r="A470" s="144"/>
      <c r="B470" s="144"/>
      <c r="C470" s="219"/>
      <c r="D470" s="220"/>
      <c r="E470" s="220"/>
      <c r="F470" s="220"/>
      <c r="G470" s="220"/>
      <c r="H470" s="220"/>
      <c r="I470" s="220"/>
      <c r="J470" s="220"/>
      <c r="K470" s="220"/>
      <c r="L470" s="220"/>
      <c r="M470" s="220"/>
      <c r="N470" s="220"/>
      <c r="O470" s="220"/>
      <c r="P470" s="220"/>
      <c r="Q470" s="220"/>
      <c r="R470" s="220"/>
      <c r="S470" s="220"/>
      <c r="T470" s="220"/>
      <c r="U470" s="220"/>
      <c r="V470" s="220"/>
      <c r="W470" s="220"/>
      <c r="X470" s="220"/>
      <c r="Y470" s="220"/>
      <c r="Z470" s="220"/>
      <c r="AA470" s="220"/>
      <c r="AB470" s="220"/>
      <c r="AC470" s="220"/>
      <c r="AD470" s="220"/>
      <c r="AE470" s="220"/>
      <c r="AF470" s="220"/>
      <c r="AG470" s="220"/>
      <c r="AH470" s="220"/>
      <c r="AI470" s="220"/>
      <c r="AJ470" s="220"/>
      <c r="AK470" s="13"/>
      <c r="AL470" s="8"/>
    </row>
    <row r="471" spans="1:38" x14ac:dyDescent="0.2">
      <c r="A471" s="144"/>
      <c r="B471" s="144"/>
      <c r="C471" s="222"/>
      <c r="D471" s="223"/>
      <c r="E471" s="223"/>
      <c r="F471" s="223"/>
      <c r="G471" s="223"/>
      <c r="H471" s="223"/>
      <c r="I471" s="223"/>
      <c r="J471" s="223"/>
      <c r="K471" s="223"/>
      <c r="L471" s="223"/>
      <c r="M471" s="223"/>
      <c r="N471" s="223"/>
      <c r="O471" s="223"/>
      <c r="P471" s="223"/>
      <c r="Q471" s="223"/>
      <c r="R471" s="223"/>
      <c r="S471" s="223"/>
      <c r="T471" s="223"/>
      <c r="U471" s="223"/>
      <c r="V471" s="223"/>
      <c r="W471" s="223"/>
      <c r="X471" s="223"/>
      <c r="Y471" s="223"/>
      <c r="Z471" s="223"/>
      <c r="AA471" s="223"/>
      <c r="AB471" s="223"/>
      <c r="AC471" s="223"/>
      <c r="AD471" s="223"/>
      <c r="AE471" s="223"/>
      <c r="AF471" s="223"/>
      <c r="AG471" s="223"/>
      <c r="AH471" s="223"/>
      <c r="AI471" s="223"/>
      <c r="AJ471" s="255"/>
      <c r="AK471" s="8"/>
      <c r="AL471" s="8"/>
    </row>
    <row r="472" spans="1:38" ht="13.8" thickBot="1" x14ac:dyDescent="0.25">
      <c r="A472" s="144"/>
      <c r="B472" s="144"/>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7"/>
      <c r="Z472" s="137"/>
      <c r="AA472" s="137"/>
      <c r="AB472" s="137"/>
      <c r="AC472" s="137"/>
      <c r="AD472" s="137"/>
      <c r="AE472" s="137"/>
      <c r="AF472" s="137"/>
      <c r="AG472" s="137"/>
      <c r="AH472" s="137"/>
      <c r="AI472" s="137"/>
      <c r="AJ472" s="137"/>
      <c r="AK472" s="8"/>
      <c r="AL472" s="8"/>
    </row>
    <row r="473" spans="1:38" ht="13.8" thickTop="1" x14ac:dyDescent="0.2">
      <c r="A473" s="212">
        <v>59</v>
      </c>
      <c r="B473" s="213"/>
      <c r="C473" s="216" t="s">
        <v>439</v>
      </c>
      <c r="D473" s="217"/>
      <c r="E473" s="217"/>
      <c r="F473" s="217"/>
      <c r="G473" s="217"/>
      <c r="H473" s="217"/>
      <c r="I473" s="217"/>
      <c r="J473" s="217"/>
      <c r="K473" s="217"/>
      <c r="L473" s="217"/>
      <c r="M473" s="217"/>
      <c r="N473" s="217"/>
      <c r="O473" s="217"/>
      <c r="P473" s="217"/>
      <c r="Q473" s="217"/>
      <c r="R473" s="217"/>
      <c r="S473" s="217"/>
      <c r="T473" s="217"/>
      <c r="U473" s="217"/>
      <c r="V473" s="217"/>
      <c r="W473" s="217"/>
      <c r="X473" s="217"/>
      <c r="Y473" s="217"/>
      <c r="Z473" s="217"/>
      <c r="AA473" s="217"/>
      <c r="AB473" s="217"/>
      <c r="AC473" s="217"/>
      <c r="AD473" s="217"/>
      <c r="AE473" s="217"/>
      <c r="AF473" s="217"/>
      <c r="AG473" s="217"/>
      <c r="AH473" s="217"/>
      <c r="AI473" s="217"/>
      <c r="AJ473" s="217"/>
      <c r="AK473" s="224"/>
      <c r="AL473" s="225"/>
    </row>
    <row r="474" spans="1:38" ht="13.8" thickBot="1" x14ac:dyDescent="0.25">
      <c r="A474" s="214"/>
      <c r="B474" s="215"/>
      <c r="C474" s="219"/>
      <c r="D474" s="220"/>
      <c r="E474" s="220"/>
      <c r="F474" s="220"/>
      <c r="G474" s="220"/>
      <c r="H474" s="220"/>
      <c r="I474" s="220"/>
      <c r="J474" s="220"/>
      <c r="K474" s="220"/>
      <c r="L474" s="220"/>
      <c r="M474" s="220"/>
      <c r="N474" s="220"/>
      <c r="O474" s="220"/>
      <c r="P474" s="220"/>
      <c r="Q474" s="220"/>
      <c r="R474" s="220"/>
      <c r="S474" s="220"/>
      <c r="T474" s="220"/>
      <c r="U474" s="220"/>
      <c r="V474" s="220"/>
      <c r="W474" s="220"/>
      <c r="X474" s="220"/>
      <c r="Y474" s="220"/>
      <c r="Z474" s="220"/>
      <c r="AA474" s="220"/>
      <c r="AB474" s="220"/>
      <c r="AC474" s="220"/>
      <c r="AD474" s="220"/>
      <c r="AE474" s="220"/>
      <c r="AF474" s="220"/>
      <c r="AG474" s="220"/>
      <c r="AH474" s="220"/>
      <c r="AI474" s="220"/>
      <c r="AJ474" s="220"/>
      <c r="AK474" s="226"/>
      <c r="AL474" s="227"/>
    </row>
    <row r="475" spans="1:38" ht="13.8" thickTop="1" x14ac:dyDescent="0.2">
      <c r="A475" s="144"/>
      <c r="B475" s="144"/>
      <c r="C475" s="222"/>
      <c r="D475" s="223"/>
      <c r="E475" s="223"/>
      <c r="F475" s="223"/>
      <c r="G475" s="223"/>
      <c r="H475" s="223"/>
      <c r="I475" s="223"/>
      <c r="J475" s="223"/>
      <c r="K475" s="223"/>
      <c r="L475" s="223"/>
      <c r="M475" s="223"/>
      <c r="N475" s="223"/>
      <c r="O475" s="223"/>
      <c r="P475" s="223"/>
      <c r="Q475" s="223"/>
      <c r="R475" s="223"/>
      <c r="S475" s="223"/>
      <c r="T475" s="223"/>
      <c r="U475" s="223"/>
      <c r="V475" s="223"/>
      <c r="W475" s="223"/>
      <c r="X475" s="223"/>
      <c r="Y475" s="223"/>
      <c r="Z475" s="223"/>
      <c r="AA475" s="223"/>
      <c r="AB475" s="223"/>
      <c r="AC475" s="223"/>
      <c r="AD475" s="223"/>
      <c r="AE475" s="223"/>
      <c r="AF475" s="223"/>
      <c r="AG475" s="223"/>
      <c r="AH475" s="223"/>
      <c r="AI475" s="223"/>
      <c r="AJ475" s="255"/>
      <c r="AK475" s="8"/>
      <c r="AL475" s="8"/>
    </row>
    <row r="476" spans="1:38" x14ac:dyDescent="0.2">
      <c r="A476" s="144"/>
      <c r="B476" s="144"/>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8"/>
      <c r="AL476" s="8"/>
    </row>
    <row r="477" spans="1:38" x14ac:dyDescent="0.2">
      <c r="A477" s="5" t="s">
        <v>63</v>
      </c>
    </row>
    <row r="478" spans="1:38" ht="13.5" customHeight="1" thickBot="1" x14ac:dyDescent="0.25">
      <c r="A478" s="1" t="s">
        <v>409</v>
      </c>
    </row>
    <row r="479" spans="1:38" ht="13.8" thickTop="1" x14ac:dyDescent="0.2">
      <c r="A479" s="212">
        <v>60</v>
      </c>
      <c r="B479" s="251"/>
      <c r="C479" s="216" t="s">
        <v>161</v>
      </c>
      <c r="D479" s="217"/>
      <c r="E479" s="217"/>
      <c r="F479" s="217"/>
      <c r="G479" s="217"/>
      <c r="H479" s="217"/>
      <c r="I479" s="217"/>
      <c r="J479" s="217"/>
      <c r="K479" s="217"/>
      <c r="L479" s="217"/>
      <c r="M479" s="217"/>
      <c r="N479" s="217"/>
      <c r="O479" s="217"/>
      <c r="P479" s="217"/>
      <c r="Q479" s="217"/>
      <c r="R479" s="217"/>
      <c r="S479" s="217"/>
      <c r="T479" s="217"/>
      <c r="U479" s="217"/>
      <c r="V479" s="217"/>
      <c r="W479" s="217"/>
      <c r="X479" s="217"/>
      <c r="Y479" s="217"/>
      <c r="Z479" s="217"/>
      <c r="AA479" s="217"/>
      <c r="AB479" s="217"/>
      <c r="AC479" s="217"/>
      <c r="AD479" s="217"/>
      <c r="AE479" s="217"/>
      <c r="AF479" s="217"/>
      <c r="AG479" s="217"/>
      <c r="AH479" s="217"/>
      <c r="AI479" s="217"/>
      <c r="AJ479" s="217"/>
      <c r="AK479" s="234"/>
      <c r="AL479" s="235"/>
    </row>
    <row r="480" spans="1:38" ht="13.8" thickBot="1" x14ac:dyDescent="0.25">
      <c r="A480" s="214"/>
      <c r="B480" s="252"/>
      <c r="C480" s="219"/>
      <c r="D480" s="220"/>
      <c r="E480" s="220"/>
      <c r="F480" s="220"/>
      <c r="G480" s="220"/>
      <c r="H480" s="220"/>
      <c r="I480" s="220"/>
      <c r="J480" s="220"/>
      <c r="K480" s="220"/>
      <c r="L480" s="220"/>
      <c r="M480" s="220"/>
      <c r="N480" s="220"/>
      <c r="O480" s="220"/>
      <c r="P480" s="220"/>
      <c r="Q480" s="220"/>
      <c r="R480" s="220"/>
      <c r="S480" s="220"/>
      <c r="T480" s="220"/>
      <c r="U480" s="220"/>
      <c r="V480" s="220"/>
      <c r="W480" s="220"/>
      <c r="X480" s="220"/>
      <c r="Y480" s="220"/>
      <c r="Z480" s="220"/>
      <c r="AA480" s="220"/>
      <c r="AB480" s="220"/>
      <c r="AC480" s="220"/>
      <c r="AD480" s="220"/>
      <c r="AE480" s="220"/>
      <c r="AF480" s="220"/>
      <c r="AG480" s="220"/>
      <c r="AH480" s="220"/>
      <c r="AI480" s="220"/>
      <c r="AJ480" s="220"/>
      <c r="AK480" s="236"/>
      <c r="AL480" s="237"/>
    </row>
    <row r="481" spans="1:38" ht="13.8" thickTop="1" x14ac:dyDescent="0.2">
      <c r="A481" s="139"/>
      <c r="B481" s="142"/>
      <c r="C481" s="222"/>
      <c r="D481" s="223"/>
      <c r="E481" s="223"/>
      <c r="F481" s="223"/>
      <c r="G481" s="223"/>
      <c r="H481" s="223"/>
      <c r="I481" s="223"/>
      <c r="J481" s="223"/>
      <c r="K481" s="223"/>
      <c r="L481" s="223"/>
      <c r="M481" s="223"/>
      <c r="N481" s="223"/>
      <c r="O481" s="223"/>
      <c r="P481" s="223"/>
      <c r="Q481" s="223"/>
      <c r="R481" s="223"/>
      <c r="S481" s="223"/>
      <c r="T481" s="223"/>
      <c r="U481" s="223"/>
      <c r="V481" s="223"/>
      <c r="W481" s="223"/>
      <c r="X481" s="223"/>
      <c r="Y481" s="223"/>
      <c r="Z481" s="223"/>
      <c r="AA481" s="223"/>
      <c r="AB481" s="223"/>
      <c r="AC481" s="223"/>
      <c r="AD481" s="223"/>
      <c r="AE481" s="223"/>
      <c r="AF481" s="223"/>
      <c r="AG481" s="223"/>
      <c r="AH481" s="223"/>
      <c r="AI481" s="223"/>
      <c r="AJ481" s="223"/>
      <c r="AK481" s="14"/>
      <c r="AL481" s="8"/>
    </row>
    <row r="483" spans="1:38" ht="13.8" thickBot="1" x14ac:dyDescent="0.25">
      <c r="A483" s="6"/>
      <c r="B483" s="6"/>
      <c r="C483" s="2" t="s">
        <v>49</v>
      </c>
    </row>
    <row r="484" spans="1:38" ht="13.8" thickTop="1" x14ac:dyDescent="0.2">
      <c r="A484" s="6"/>
      <c r="B484" s="7"/>
      <c r="C484" s="228" t="s">
        <v>241</v>
      </c>
      <c r="D484" s="229"/>
      <c r="E484" s="229"/>
      <c r="F484" s="229"/>
      <c r="G484" s="229"/>
      <c r="H484" s="229"/>
      <c r="I484" s="229"/>
      <c r="J484" s="229"/>
      <c r="K484" s="229"/>
      <c r="L484" s="229"/>
      <c r="M484" s="229"/>
      <c r="N484" s="229"/>
      <c r="O484" s="229"/>
      <c r="P484" s="229"/>
      <c r="Q484" s="229"/>
      <c r="R484" s="229"/>
      <c r="S484" s="229"/>
      <c r="T484" s="229"/>
      <c r="U484" s="229"/>
      <c r="V484" s="229"/>
      <c r="W484" s="229"/>
      <c r="X484" s="229"/>
      <c r="Y484" s="229"/>
      <c r="Z484" s="229"/>
      <c r="AA484" s="229"/>
      <c r="AB484" s="229"/>
      <c r="AC484" s="229"/>
      <c r="AD484" s="229"/>
      <c r="AE484" s="229"/>
      <c r="AF484" s="229"/>
      <c r="AG484" s="229"/>
      <c r="AH484" s="229"/>
      <c r="AI484" s="229"/>
      <c r="AJ484" s="230"/>
      <c r="AK484" s="224"/>
      <c r="AL484" s="225"/>
    </row>
    <row r="485" spans="1:38" ht="13.8" thickBot="1" x14ac:dyDescent="0.25">
      <c r="A485" s="6"/>
      <c r="B485" s="7"/>
      <c r="C485" s="231"/>
      <c r="D485" s="232"/>
      <c r="E485" s="232"/>
      <c r="F485" s="232"/>
      <c r="G485" s="232"/>
      <c r="H485" s="232"/>
      <c r="I485" s="232"/>
      <c r="J485" s="232"/>
      <c r="K485" s="232"/>
      <c r="L485" s="232"/>
      <c r="M485" s="232"/>
      <c r="N485" s="232"/>
      <c r="O485" s="232"/>
      <c r="P485" s="232"/>
      <c r="Q485" s="232"/>
      <c r="R485" s="232"/>
      <c r="S485" s="232"/>
      <c r="T485" s="232"/>
      <c r="U485" s="232"/>
      <c r="V485" s="232"/>
      <c r="W485" s="232"/>
      <c r="X485" s="232"/>
      <c r="Y485" s="232"/>
      <c r="Z485" s="232"/>
      <c r="AA485" s="232"/>
      <c r="AB485" s="232"/>
      <c r="AC485" s="232"/>
      <c r="AD485" s="232"/>
      <c r="AE485" s="232"/>
      <c r="AF485" s="232"/>
      <c r="AG485" s="232"/>
      <c r="AH485" s="232"/>
      <c r="AI485" s="232"/>
      <c r="AJ485" s="233"/>
      <c r="AK485" s="226"/>
      <c r="AL485" s="227"/>
    </row>
    <row r="486" spans="1:38" ht="13.8" thickTop="1" x14ac:dyDescent="0.2">
      <c r="A486" s="6"/>
      <c r="B486" s="7"/>
      <c r="C486" s="228" t="s">
        <v>242</v>
      </c>
      <c r="D486" s="229"/>
      <c r="E486" s="229"/>
      <c r="F486" s="229"/>
      <c r="G486" s="229"/>
      <c r="H486" s="229"/>
      <c r="I486" s="229"/>
      <c r="J486" s="229"/>
      <c r="K486" s="229"/>
      <c r="L486" s="229"/>
      <c r="M486" s="229"/>
      <c r="N486" s="229"/>
      <c r="O486" s="229"/>
      <c r="P486" s="229"/>
      <c r="Q486" s="229"/>
      <c r="R486" s="229"/>
      <c r="S486" s="229"/>
      <c r="T486" s="229"/>
      <c r="U486" s="229"/>
      <c r="V486" s="229"/>
      <c r="W486" s="229"/>
      <c r="X486" s="229"/>
      <c r="Y486" s="229"/>
      <c r="Z486" s="229"/>
      <c r="AA486" s="229"/>
      <c r="AB486" s="229"/>
      <c r="AC486" s="229"/>
      <c r="AD486" s="229"/>
      <c r="AE486" s="229"/>
      <c r="AF486" s="229"/>
      <c r="AG486" s="229"/>
      <c r="AH486" s="229"/>
      <c r="AI486" s="229"/>
      <c r="AJ486" s="230"/>
      <c r="AK486" s="224"/>
      <c r="AL486" s="225"/>
    </row>
    <row r="487" spans="1:38" ht="13.8" thickBot="1" x14ac:dyDescent="0.25">
      <c r="A487" s="6"/>
      <c r="B487" s="7"/>
      <c r="C487" s="231"/>
      <c r="D487" s="232"/>
      <c r="E487" s="232"/>
      <c r="F487" s="232"/>
      <c r="G487" s="232"/>
      <c r="H487" s="232"/>
      <c r="I487" s="232"/>
      <c r="J487" s="232"/>
      <c r="K487" s="232"/>
      <c r="L487" s="232"/>
      <c r="M487" s="232"/>
      <c r="N487" s="232"/>
      <c r="O487" s="232"/>
      <c r="P487" s="232"/>
      <c r="Q487" s="232"/>
      <c r="R487" s="232"/>
      <c r="S487" s="232"/>
      <c r="T487" s="232"/>
      <c r="U487" s="232"/>
      <c r="V487" s="232"/>
      <c r="W487" s="232"/>
      <c r="X487" s="232"/>
      <c r="Y487" s="232"/>
      <c r="Z487" s="232"/>
      <c r="AA487" s="232"/>
      <c r="AB487" s="232"/>
      <c r="AC487" s="232"/>
      <c r="AD487" s="232"/>
      <c r="AE487" s="232"/>
      <c r="AF487" s="232"/>
      <c r="AG487" s="232"/>
      <c r="AH487" s="232"/>
      <c r="AI487" s="232"/>
      <c r="AJ487" s="233"/>
      <c r="AK487" s="226"/>
      <c r="AL487" s="227"/>
    </row>
    <row r="488" spans="1:38" ht="13.8" customHeight="1" thickTop="1" x14ac:dyDescent="0.2">
      <c r="A488" s="6"/>
      <c r="B488" s="7"/>
      <c r="C488" s="228" t="s">
        <v>243</v>
      </c>
      <c r="D488" s="229"/>
      <c r="E488" s="229"/>
      <c r="F488" s="229"/>
      <c r="G488" s="229"/>
      <c r="H488" s="229"/>
      <c r="I488" s="229"/>
      <c r="J488" s="229"/>
      <c r="K488" s="229"/>
      <c r="L488" s="229"/>
      <c r="M488" s="229"/>
      <c r="N488" s="229"/>
      <c r="O488" s="229"/>
      <c r="P488" s="229"/>
      <c r="Q488" s="229"/>
      <c r="R488" s="229"/>
      <c r="S488" s="229"/>
      <c r="T488" s="229"/>
      <c r="U488" s="229"/>
      <c r="V488" s="229"/>
      <c r="W488" s="229"/>
      <c r="X488" s="229"/>
      <c r="Y488" s="229"/>
      <c r="Z488" s="229"/>
      <c r="AA488" s="229"/>
      <c r="AB488" s="229"/>
      <c r="AC488" s="229"/>
      <c r="AD488" s="229"/>
      <c r="AE488" s="229"/>
      <c r="AF488" s="229"/>
      <c r="AG488" s="229"/>
      <c r="AH488" s="229"/>
      <c r="AI488" s="229"/>
      <c r="AJ488" s="230"/>
      <c r="AK488" s="224"/>
      <c r="AL488" s="225"/>
    </row>
    <row r="489" spans="1:38" ht="13.8" thickBot="1" x14ac:dyDescent="0.25">
      <c r="A489" s="6"/>
      <c r="B489" s="7"/>
      <c r="C489" s="231"/>
      <c r="D489" s="232"/>
      <c r="E489" s="232"/>
      <c r="F489" s="232"/>
      <c r="G489" s="232"/>
      <c r="H489" s="232"/>
      <c r="I489" s="232"/>
      <c r="J489" s="232"/>
      <c r="K489" s="232"/>
      <c r="L489" s="232"/>
      <c r="M489" s="232"/>
      <c r="N489" s="232"/>
      <c r="O489" s="232"/>
      <c r="P489" s="232"/>
      <c r="Q489" s="232"/>
      <c r="R489" s="232"/>
      <c r="S489" s="232"/>
      <c r="T489" s="232"/>
      <c r="U489" s="232"/>
      <c r="V489" s="232"/>
      <c r="W489" s="232"/>
      <c r="X489" s="232"/>
      <c r="Y489" s="232"/>
      <c r="Z489" s="232"/>
      <c r="AA489" s="232"/>
      <c r="AB489" s="232"/>
      <c r="AC489" s="232"/>
      <c r="AD489" s="232"/>
      <c r="AE489" s="232"/>
      <c r="AF489" s="232"/>
      <c r="AG489" s="232"/>
      <c r="AH489" s="232"/>
      <c r="AI489" s="232"/>
      <c r="AJ489" s="233"/>
      <c r="AK489" s="226"/>
      <c r="AL489" s="227"/>
    </row>
    <row r="490" spans="1:38" ht="13.8" customHeight="1" thickTop="1" x14ac:dyDescent="0.2">
      <c r="A490" s="6"/>
      <c r="B490" s="7"/>
      <c r="C490" s="228" t="s">
        <v>244</v>
      </c>
      <c r="D490" s="229"/>
      <c r="E490" s="229"/>
      <c r="F490" s="229"/>
      <c r="G490" s="229"/>
      <c r="H490" s="229"/>
      <c r="I490" s="229"/>
      <c r="J490" s="229"/>
      <c r="K490" s="229"/>
      <c r="L490" s="229"/>
      <c r="M490" s="229"/>
      <c r="N490" s="229"/>
      <c r="O490" s="229"/>
      <c r="P490" s="229"/>
      <c r="Q490" s="229"/>
      <c r="R490" s="229"/>
      <c r="S490" s="229"/>
      <c r="T490" s="229"/>
      <c r="U490" s="229"/>
      <c r="V490" s="229"/>
      <c r="W490" s="229"/>
      <c r="X490" s="229"/>
      <c r="Y490" s="229"/>
      <c r="Z490" s="229"/>
      <c r="AA490" s="229"/>
      <c r="AB490" s="229"/>
      <c r="AC490" s="229"/>
      <c r="AD490" s="229"/>
      <c r="AE490" s="229"/>
      <c r="AF490" s="229"/>
      <c r="AG490" s="229"/>
      <c r="AH490" s="229"/>
      <c r="AI490" s="229"/>
      <c r="AJ490" s="230"/>
      <c r="AK490" s="224"/>
      <c r="AL490" s="225"/>
    </row>
    <row r="491" spans="1:38" ht="13.8" thickBot="1" x14ac:dyDescent="0.25">
      <c r="A491" s="6"/>
      <c r="B491" s="7"/>
      <c r="C491" s="231"/>
      <c r="D491" s="232"/>
      <c r="E491" s="232"/>
      <c r="F491" s="232"/>
      <c r="G491" s="232"/>
      <c r="H491" s="232"/>
      <c r="I491" s="232"/>
      <c r="J491" s="232"/>
      <c r="K491" s="232"/>
      <c r="L491" s="232"/>
      <c r="M491" s="232"/>
      <c r="N491" s="232"/>
      <c r="O491" s="232"/>
      <c r="P491" s="232"/>
      <c r="Q491" s="232"/>
      <c r="R491" s="232"/>
      <c r="S491" s="232"/>
      <c r="T491" s="232"/>
      <c r="U491" s="232"/>
      <c r="V491" s="232"/>
      <c r="W491" s="232"/>
      <c r="X491" s="232"/>
      <c r="Y491" s="232"/>
      <c r="Z491" s="232"/>
      <c r="AA491" s="232"/>
      <c r="AB491" s="232"/>
      <c r="AC491" s="232"/>
      <c r="AD491" s="232"/>
      <c r="AE491" s="232"/>
      <c r="AF491" s="232"/>
      <c r="AG491" s="232"/>
      <c r="AH491" s="232"/>
      <c r="AI491" s="232"/>
      <c r="AJ491" s="233"/>
      <c r="AK491" s="226"/>
      <c r="AL491" s="227"/>
    </row>
    <row r="492" spans="1:38" ht="13.8" customHeight="1" thickTop="1" x14ac:dyDescent="0.2">
      <c r="A492" s="6"/>
      <c r="B492" s="7"/>
      <c r="C492" s="228" t="s">
        <v>410</v>
      </c>
      <c r="D492" s="229"/>
      <c r="E492" s="229"/>
      <c r="F492" s="229"/>
      <c r="G492" s="229"/>
      <c r="H492" s="229"/>
      <c r="I492" s="229"/>
      <c r="J492" s="229"/>
      <c r="K492" s="229"/>
      <c r="L492" s="229"/>
      <c r="M492" s="229"/>
      <c r="N492" s="229"/>
      <c r="O492" s="229"/>
      <c r="P492" s="229"/>
      <c r="Q492" s="229"/>
      <c r="R492" s="229"/>
      <c r="S492" s="229"/>
      <c r="T492" s="229"/>
      <c r="U492" s="229"/>
      <c r="V492" s="229"/>
      <c r="W492" s="229"/>
      <c r="X492" s="229"/>
      <c r="Y492" s="229"/>
      <c r="Z492" s="229"/>
      <c r="AA492" s="229"/>
      <c r="AB492" s="229"/>
      <c r="AC492" s="229"/>
      <c r="AD492" s="229"/>
      <c r="AE492" s="229"/>
      <c r="AF492" s="229"/>
      <c r="AG492" s="229"/>
      <c r="AH492" s="229"/>
      <c r="AI492" s="229"/>
      <c r="AJ492" s="229"/>
      <c r="AK492" s="224"/>
      <c r="AL492" s="225"/>
    </row>
    <row r="493" spans="1:38" ht="13.8" thickBot="1" x14ac:dyDescent="0.25">
      <c r="A493" s="6"/>
      <c r="B493" s="7"/>
      <c r="C493" s="231"/>
      <c r="D493" s="232"/>
      <c r="E493" s="232"/>
      <c r="F493" s="232"/>
      <c r="G493" s="232"/>
      <c r="H493" s="232"/>
      <c r="I493" s="232"/>
      <c r="J493" s="232"/>
      <c r="K493" s="232"/>
      <c r="L493" s="232"/>
      <c r="M493" s="232"/>
      <c r="N493" s="232"/>
      <c r="O493" s="232"/>
      <c r="P493" s="232"/>
      <c r="Q493" s="232"/>
      <c r="R493" s="232"/>
      <c r="S493" s="232"/>
      <c r="T493" s="232"/>
      <c r="U493" s="232"/>
      <c r="V493" s="232"/>
      <c r="W493" s="232"/>
      <c r="X493" s="232"/>
      <c r="Y493" s="232"/>
      <c r="Z493" s="232"/>
      <c r="AA493" s="232"/>
      <c r="AB493" s="232"/>
      <c r="AC493" s="232"/>
      <c r="AD493" s="232"/>
      <c r="AE493" s="232"/>
      <c r="AF493" s="232"/>
      <c r="AG493" s="232"/>
      <c r="AH493" s="232"/>
      <c r="AI493" s="232"/>
      <c r="AJ493" s="232"/>
      <c r="AK493" s="226"/>
      <c r="AL493" s="227"/>
    </row>
    <row r="494" spans="1:38" ht="13.8" thickTop="1" x14ac:dyDescent="0.2">
      <c r="A494" s="6"/>
      <c r="B494" s="7"/>
      <c r="C494" s="228" t="s">
        <v>245</v>
      </c>
      <c r="D494" s="229"/>
      <c r="E494" s="229"/>
      <c r="F494" s="229"/>
      <c r="G494" s="229"/>
      <c r="H494" s="229"/>
      <c r="I494" s="229"/>
      <c r="J494" s="229"/>
      <c r="K494" s="229"/>
      <c r="L494" s="229"/>
      <c r="M494" s="229"/>
      <c r="N494" s="229"/>
      <c r="O494" s="229"/>
      <c r="P494" s="229"/>
      <c r="Q494" s="229"/>
      <c r="R494" s="229"/>
      <c r="S494" s="229"/>
      <c r="T494" s="229"/>
      <c r="U494" s="229"/>
      <c r="V494" s="229"/>
      <c r="W494" s="229"/>
      <c r="X494" s="229"/>
      <c r="Y494" s="229"/>
      <c r="Z494" s="229"/>
      <c r="AA494" s="229"/>
      <c r="AB494" s="229"/>
      <c r="AC494" s="229"/>
      <c r="AD494" s="229"/>
      <c r="AE494" s="229"/>
      <c r="AF494" s="229"/>
      <c r="AG494" s="229"/>
      <c r="AH494" s="229"/>
      <c r="AI494" s="229"/>
      <c r="AJ494" s="230"/>
      <c r="AK494" s="224"/>
      <c r="AL494" s="225"/>
    </row>
    <row r="495" spans="1:38" ht="13.8" thickBot="1" x14ac:dyDescent="0.25">
      <c r="A495" s="6"/>
      <c r="B495" s="7"/>
      <c r="C495" s="276"/>
      <c r="D495" s="220"/>
      <c r="E495" s="220"/>
      <c r="F495" s="220"/>
      <c r="G495" s="220"/>
      <c r="H495" s="220"/>
      <c r="I495" s="220"/>
      <c r="J495" s="220"/>
      <c r="K495" s="220"/>
      <c r="L495" s="220"/>
      <c r="M495" s="220"/>
      <c r="N495" s="220"/>
      <c r="O495" s="220"/>
      <c r="P495" s="220"/>
      <c r="Q495" s="220"/>
      <c r="R495" s="220"/>
      <c r="S495" s="220"/>
      <c r="T495" s="220"/>
      <c r="U495" s="220"/>
      <c r="V495" s="220"/>
      <c r="W495" s="220"/>
      <c r="X495" s="220"/>
      <c r="Y495" s="220"/>
      <c r="Z495" s="220"/>
      <c r="AA495" s="220"/>
      <c r="AB495" s="220"/>
      <c r="AC495" s="220"/>
      <c r="AD495" s="220"/>
      <c r="AE495" s="220"/>
      <c r="AF495" s="220"/>
      <c r="AG495" s="220"/>
      <c r="AH495" s="220"/>
      <c r="AI495" s="220"/>
      <c r="AJ495" s="257"/>
      <c r="AK495" s="277"/>
      <c r="AL495" s="278"/>
    </row>
    <row r="496" spans="1:38" ht="13.05" customHeight="1" thickTop="1" x14ac:dyDescent="0.2">
      <c r="A496" s="6"/>
      <c r="B496" s="7"/>
      <c r="C496" s="228" t="s">
        <v>246</v>
      </c>
      <c r="D496" s="229"/>
      <c r="E496" s="229"/>
      <c r="F496" s="229"/>
      <c r="G496" s="229"/>
      <c r="H496" s="229"/>
      <c r="I496" s="229"/>
      <c r="J496" s="229"/>
      <c r="K496" s="229"/>
      <c r="L496" s="229"/>
      <c r="M496" s="229"/>
      <c r="N496" s="229"/>
      <c r="O496" s="229"/>
      <c r="P496" s="229"/>
      <c r="Q496" s="229"/>
      <c r="R496" s="229"/>
      <c r="S496" s="229"/>
      <c r="T496" s="229"/>
      <c r="U496" s="229"/>
      <c r="V496" s="229"/>
      <c r="W496" s="229"/>
      <c r="X496" s="229"/>
      <c r="Y496" s="229"/>
      <c r="Z496" s="229"/>
      <c r="AA496" s="229"/>
      <c r="AB496" s="229"/>
      <c r="AC496" s="229"/>
      <c r="AD496" s="229"/>
      <c r="AE496" s="229"/>
      <c r="AF496" s="229"/>
      <c r="AG496" s="229"/>
      <c r="AH496" s="229"/>
      <c r="AI496" s="229"/>
      <c r="AJ496" s="230"/>
      <c r="AK496" s="224"/>
      <c r="AL496" s="225"/>
    </row>
    <row r="497" spans="1:256" ht="13.05" customHeight="1" thickBot="1" x14ac:dyDescent="0.25">
      <c r="A497" s="6"/>
      <c r="B497" s="7"/>
      <c r="C497" s="231"/>
      <c r="D497" s="232"/>
      <c r="E497" s="232"/>
      <c r="F497" s="232"/>
      <c r="G497" s="232"/>
      <c r="H497" s="232"/>
      <c r="I497" s="232"/>
      <c r="J497" s="232"/>
      <c r="K497" s="232"/>
      <c r="L497" s="232"/>
      <c r="M497" s="232"/>
      <c r="N497" s="232"/>
      <c r="O497" s="232"/>
      <c r="P497" s="232"/>
      <c r="Q497" s="232"/>
      <c r="R497" s="232"/>
      <c r="S497" s="232"/>
      <c r="T497" s="232"/>
      <c r="U497" s="232"/>
      <c r="V497" s="232"/>
      <c r="W497" s="232"/>
      <c r="X497" s="232"/>
      <c r="Y497" s="232"/>
      <c r="Z497" s="232"/>
      <c r="AA497" s="232"/>
      <c r="AB497" s="232"/>
      <c r="AC497" s="232"/>
      <c r="AD497" s="232"/>
      <c r="AE497" s="232"/>
      <c r="AF497" s="232"/>
      <c r="AG497" s="232"/>
      <c r="AH497" s="232"/>
      <c r="AI497" s="232"/>
      <c r="AJ497" s="233"/>
      <c r="AK497" s="226"/>
      <c r="AL497" s="227"/>
    </row>
    <row r="498" spans="1:256" ht="13.05" customHeight="1" thickTop="1" x14ac:dyDescent="0.2">
      <c r="A498" s="6"/>
      <c r="B498" s="7"/>
      <c r="C498" s="228" t="s">
        <v>247</v>
      </c>
      <c r="D498" s="229"/>
      <c r="E498" s="229"/>
      <c r="F498" s="229"/>
      <c r="G498" s="229"/>
      <c r="H498" s="229"/>
      <c r="I498" s="229"/>
      <c r="J498" s="229"/>
      <c r="K498" s="229"/>
      <c r="L498" s="229"/>
      <c r="M498" s="229"/>
      <c r="N498" s="229"/>
      <c r="O498" s="229"/>
      <c r="P498" s="229"/>
      <c r="Q498" s="229"/>
      <c r="R498" s="229"/>
      <c r="S498" s="229"/>
      <c r="T498" s="229"/>
      <c r="U498" s="229"/>
      <c r="V498" s="229"/>
      <c r="W498" s="229"/>
      <c r="X498" s="229"/>
      <c r="Y498" s="229"/>
      <c r="Z498" s="229"/>
      <c r="AA498" s="229"/>
      <c r="AB498" s="229"/>
      <c r="AC498" s="229"/>
      <c r="AD498" s="229"/>
      <c r="AE498" s="229"/>
      <c r="AF498" s="229"/>
      <c r="AG498" s="229"/>
      <c r="AH498" s="229"/>
      <c r="AI498" s="229"/>
      <c r="AJ498" s="230"/>
      <c r="AK498" s="224"/>
      <c r="AL498" s="225"/>
    </row>
    <row r="499" spans="1:256" ht="13.05" customHeight="1" thickBot="1" x14ac:dyDescent="0.25">
      <c r="A499" s="6"/>
      <c r="B499" s="7"/>
      <c r="C499" s="231"/>
      <c r="D499" s="232"/>
      <c r="E499" s="232"/>
      <c r="F499" s="232"/>
      <c r="G499" s="232"/>
      <c r="H499" s="232"/>
      <c r="I499" s="232"/>
      <c r="J499" s="232"/>
      <c r="K499" s="232"/>
      <c r="L499" s="232"/>
      <c r="M499" s="232"/>
      <c r="N499" s="232"/>
      <c r="O499" s="232"/>
      <c r="P499" s="232"/>
      <c r="Q499" s="232"/>
      <c r="R499" s="232"/>
      <c r="S499" s="232"/>
      <c r="T499" s="232"/>
      <c r="U499" s="232"/>
      <c r="V499" s="232"/>
      <c r="W499" s="232"/>
      <c r="X499" s="232"/>
      <c r="Y499" s="232"/>
      <c r="Z499" s="232"/>
      <c r="AA499" s="232"/>
      <c r="AB499" s="232"/>
      <c r="AC499" s="232"/>
      <c r="AD499" s="232"/>
      <c r="AE499" s="232"/>
      <c r="AF499" s="232"/>
      <c r="AG499" s="232"/>
      <c r="AH499" s="232"/>
      <c r="AI499" s="232"/>
      <c r="AJ499" s="233"/>
      <c r="AK499" s="226"/>
      <c r="AL499" s="227"/>
    </row>
    <row r="500" spans="1:256" ht="13.05" customHeight="1" thickTop="1" x14ac:dyDescent="0.2">
      <c r="A500" s="6"/>
      <c r="B500" s="7"/>
      <c r="C500" s="228" t="s">
        <v>248</v>
      </c>
      <c r="D500" s="229"/>
      <c r="E500" s="229"/>
      <c r="F500" s="229"/>
      <c r="G500" s="229"/>
      <c r="H500" s="229"/>
      <c r="I500" s="229"/>
      <c r="J500" s="229"/>
      <c r="K500" s="229"/>
      <c r="L500" s="229"/>
      <c r="M500" s="229"/>
      <c r="N500" s="229"/>
      <c r="O500" s="229"/>
      <c r="P500" s="229"/>
      <c r="Q500" s="229"/>
      <c r="R500" s="229"/>
      <c r="S500" s="229"/>
      <c r="T500" s="229"/>
      <c r="U500" s="229"/>
      <c r="V500" s="229"/>
      <c r="W500" s="229"/>
      <c r="X500" s="229"/>
      <c r="Y500" s="229"/>
      <c r="Z500" s="229"/>
      <c r="AA500" s="229"/>
      <c r="AB500" s="229"/>
      <c r="AC500" s="229"/>
      <c r="AD500" s="229"/>
      <c r="AE500" s="229"/>
      <c r="AF500" s="229"/>
      <c r="AG500" s="229"/>
      <c r="AH500" s="229"/>
      <c r="AI500" s="229"/>
      <c r="AJ500" s="229"/>
      <c r="AK500" s="234"/>
      <c r="AL500" s="235"/>
    </row>
    <row r="501" spans="1:256" ht="13.05" customHeight="1" thickBot="1" x14ac:dyDescent="0.25">
      <c r="A501" s="6"/>
      <c r="B501" s="7"/>
      <c r="C501" s="231"/>
      <c r="D501" s="232"/>
      <c r="E501" s="232"/>
      <c r="F501" s="232"/>
      <c r="G501" s="232"/>
      <c r="H501" s="232"/>
      <c r="I501" s="232"/>
      <c r="J501" s="232"/>
      <c r="K501" s="232"/>
      <c r="L501" s="232"/>
      <c r="M501" s="232"/>
      <c r="N501" s="232"/>
      <c r="O501" s="232"/>
      <c r="P501" s="232"/>
      <c r="Q501" s="232"/>
      <c r="R501" s="232"/>
      <c r="S501" s="232"/>
      <c r="T501" s="232"/>
      <c r="U501" s="232"/>
      <c r="V501" s="232"/>
      <c r="W501" s="232"/>
      <c r="X501" s="232"/>
      <c r="Y501" s="232"/>
      <c r="Z501" s="232"/>
      <c r="AA501" s="232"/>
      <c r="AB501" s="232"/>
      <c r="AC501" s="232"/>
      <c r="AD501" s="232"/>
      <c r="AE501" s="232"/>
      <c r="AF501" s="232"/>
      <c r="AG501" s="232"/>
      <c r="AH501" s="232"/>
      <c r="AI501" s="232"/>
      <c r="AJ501" s="232"/>
      <c r="AK501" s="236"/>
      <c r="AL501" s="237"/>
    </row>
    <row r="502" spans="1:256" ht="13.05" customHeight="1" thickTop="1" x14ac:dyDescent="0.2">
      <c r="A502" s="6"/>
      <c r="B502" s="7"/>
      <c r="C502" s="228" t="s">
        <v>249</v>
      </c>
      <c r="D502" s="229"/>
      <c r="E502" s="229"/>
      <c r="F502" s="229"/>
      <c r="G502" s="229"/>
      <c r="H502" s="229"/>
      <c r="I502" s="229"/>
      <c r="J502" s="229"/>
      <c r="K502" s="229"/>
      <c r="L502" s="229"/>
      <c r="M502" s="229"/>
      <c r="N502" s="229"/>
      <c r="O502" s="229"/>
      <c r="P502" s="229"/>
      <c r="Q502" s="229"/>
      <c r="R502" s="229"/>
      <c r="S502" s="229"/>
      <c r="T502" s="229"/>
      <c r="U502" s="229"/>
      <c r="V502" s="229"/>
      <c r="W502" s="229"/>
      <c r="X502" s="229"/>
      <c r="Y502" s="229"/>
      <c r="Z502" s="229"/>
      <c r="AA502" s="229"/>
      <c r="AB502" s="229"/>
      <c r="AC502" s="229"/>
      <c r="AD502" s="229"/>
      <c r="AE502" s="229"/>
      <c r="AF502" s="229"/>
      <c r="AG502" s="229"/>
      <c r="AH502" s="229"/>
      <c r="AI502" s="229"/>
      <c r="AJ502" s="230"/>
      <c r="AK502" s="224"/>
      <c r="AL502" s="225"/>
    </row>
    <row r="503" spans="1:256" ht="13.05" customHeight="1" thickBot="1" x14ac:dyDescent="0.25">
      <c r="A503" s="6"/>
      <c r="B503" s="7"/>
      <c r="C503" s="231"/>
      <c r="D503" s="232"/>
      <c r="E503" s="232"/>
      <c r="F503" s="232"/>
      <c r="G503" s="232"/>
      <c r="H503" s="232"/>
      <c r="I503" s="232"/>
      <c r="J503" s="232"/>
      <c r="K503" s="232"/>
      <c r="L503" s="232"/>
      <c r="M503" s="232"/>
      <c r="N503" s="232"/>
      <c r="O503" s="232"/>
      <c r="P503" s="232"/>
      <c r="Q503" s="232"/>
      <c r="R503" s="232"/>
      <c r="S503" s="232"/>
      <c r="T503" s="232"/>
      <c r="U503" s="232"/>
      <c r="V503" s="232"/>
      <c r="W503" s="232"/>
      <c r="X503" s="232"/>
      <c r="Y503" s="232"/>
      <c r="Z503" s="232"/>
      <c r="AA503" s="232"/>
      <c r="AB503" s="232"/>
      <c r="AC503" s="232"/>
      <c r="AD503" s="232"/>
      <c r="AE503" s="232"/>
      <c r="AF503" s="232"/>
      <c r="AG503" s="232"/>
      <c r="AH503" s="232"/>
      <c r="AI503" s="232"/>
      <c r="AJ503" s="233"/>
      <c r="AK503" s="226"/>
      <c r="AL503" s="227"/>
    </row>
    <row r="504" spans="1:256" ht="13.05" customHeight="1" thickTop="1" x14ac:dyDescent="0.2">
      <c r="A504" s="6"/>
      <c r="B504" s="7"/>
      <c r="C504" s="228" t="s">
        <v>250</v>
      </c>
      <c r="D504" s="229"/>
      <c r="E504" s="229"/>
      <c r="F504" s="229"/>
      <c r="G504" s="229"/>
      <c r="H504" s="229"/>
      <c r="I504" s="229"/>
      <c r="J504" s="229"/>
      <c r="K504" s="229"/>
      <c r="L504" s="229"/>
      <c r="M504" s="229"/>
      <c r="N504" s="229"/>
      <c r="O504" s="229"/>
      <c r="P504" s="229"/>
      <c r="Q504" s="229"/>
      <c r="R504" s="229"/>
      <c r="S504" s="229"/>
      <c r="T504" s="229"/>
      <c r="U504" s="229"/>
      <c r="V504" s="229"/>
      <c r="W504" s="229"/>
      <c r="X504" s="229"/>
      <c r="Y504" s="229"/>
      <c r="Z504" s="229"/>
      <c r="AA504" s="229"/>
      <c r="AB504" s="229"/>
      <c r="AC504" s="229"/>
      <c r="AD504" s="229"/>
      <c r="AE504" s="229"/>
      <c r="AF504" s="229"/>
      <c r="AG504" s="229"/>
      <c r="AH504" s="229"/>
      <c r="AI504" s="229"/>
      <c r="AJ504" s="229"/>
      <c r="AK504" s="224"/>
      <c r="AL504" s="225"/>
    </row>
    <row r="505" spans="1:256" ht="13.05" customHeight="1" thickBot="1" x14ac:dyDescent="0.25">
      <c r="A505" s="6"/>
      <c r="B505" s="6"/>
      <c r="C505" s="231"/>
      <c r="D505" s="232"/>
      <c r="E505" s="232"/>
      <c r="F505" s="232"/>
      <c r="G505" s="232"/>
      <c r="H505" s="232"/>
      <c r="I505" s="232"/>
      <c r="J505" s="232"/>
      <c r="K505" s="232"/>
      <c r="L505" s="232"/>
      <c r="M505" s="232"/>
      <c r="N505" s="232"/>
      <c r="O505" s="232"/>
      <c r="P505" s="232"/>
      <c r="Q505" s="232"/>
      <c r="R505" s="232"/>
      <c r="S505" s="232"/>
      <c r="T505" s="232"/>
      <c r="U505" s="232"/>
      <c r="V505" s="232"/>
      <c r="W505" s="232"/>
      <c r="X505" s="232"/>
      <c r="Y505" s="232"/>
      <c r="Z505" s="232"/>
      <c r="AA505" s="232"/>
      <c r="AB505" s="232"/>
      <c r="AC505" s="232"/>
      <c r="AD505" s="232"/>
      <c r="AE505" s="232"/>
      <c r="AF505" s="232"/>
      <c r="AG505" s="232"/>
      <c r="AH505" s="232"/>
      <c r="AI505" s="232"/>
      <c r="AJ505" s="232"/>
      <c r="AK505" s="226"/>
      <c r="AL505" s="227"/>
    </row>
    <row r="506" spans="1:256" customFormat="1" ht="13.8" customHeight="1" thickTop="1" x14ac:dyDescent="0.2">
      <c r="B506" s="176"/>
      <c r="C506" s="456" t="s">
        <v>456</v>
      </c>
      <c r="D506" s="457"/>
      <c r="E506" s="457"/>
      <c r="F506" s="457"/>
      <c r="G506" s="457"/>
      <c r="H506" s="457"/>
      <c r="I506" s="457"/>
      <c r="J506" s="457"/>
      <c r="K506" s="457"/>
      <c r="L506" s="457"/>
      <c r="M506" s="457"/>
      <c r="N506" s="457"/>
      <c r="O506" s="457"/>
      <c r="P506" s="457"/>
      <c r="Q506" s="457"/>
      <c r="R506" s="457"/>
      <c r="S506" s="457"/>
      <c r="T506" s="457"/>
      <c r="U506" s="457"/>
      <c r="V506" s="457"/>
      <c r="W506" s="457"/>
      <c r="X506" s="457"/>
      <c r="Y506" s="457"/>
      <c r="Z506" s="457"/>
      <c r="AA506" s="457"/>
      <c r="AB506" s="457"/>
      <c r="AC506" s="457"/>
      <c r="AD506" s="457"/>
      <c r="AE506" s="457"/>
      <c r="AF506" s="457"/>
      <c r="AG506" s="457"/>
      <c r="AH506" s="457"/>
      <c r="AI506" s="457"/>
      <c r="AJ506" s="458"/>
      <c r="AK506" s="462"/>
      <c r="AL506" s="463"/>
    </row>
    <row r="507" spans="1:256" customFormat="1" ht="13.8" thickBot="1" x14ac:dyDescent="0.25">
      <c r="B507" s="176"/>
      <c r="C507" s="459"/>
      <c r="D507" s="460"/>
      <c r="E507" s="460"/>
      <c r="F507" s="460"/>
      <c r="G507" s="460"/>
      <c r="H507" s="460"/>
      <c r="I507" s="460"/>
      <c r="J507" s="460"/>
      <c r="K507" s="460"/>
      <c r="L507" s="460"/>
      <c r="M507" s="460"/>
      <c r="N507" s="460"/>
      <c r="O507" s="460"/>
      <c r="P507" s="460"/>
      <c r="Q507" s="460"/>
      <c r="R507" s="460"/>
      <c r="S507" s="460"/>
      <c r="T507" s="460"/>
      <c r="U507" s="460"/>
      <c r="V507" s="460"/>
      <c r="W507" s="460"/>
      <c r="X507" s="460"/>
      <c r="Y507" s="460"/>
      <c r="Z507" s="460"/>
      <c r="AA507" s="460"/>
      <c r="AB507" s="460"/>
      <c r="AC507" s="460"/>
      <c r="AD507" s="460"/>
      <c r="AE507" s="460"/>
      <c r="AF507" s="460"/>
      <c r="AG507" s="460"/>
      <c r="AH507" s="460"/>
      <c r="AI507" s="460"/>
      <c r="AJ507" s="461"/>
      <c r="AK507" s="288"/>
      <c r="AL507" s="289"/>
    </row>
    <row r="508" spans="1:256" ht="13.05" customHeight="1" thickTop="1" x14ac:dyDescent="0.2">
      <c r="A508" s="6"/>
      <c r="B508" s="7"/>
      <c r="C508" s="228" t="s">
        <v>251</v>
      </c>
      <c r="D508" s="229"/>
      <c r="E508" s="229"/>
      <c r="F508" s="229"/>
      <c r="G508" s="229"/>
      <c r="H508" s="229"/>
      <c r="I508" s="229"/>
      <c r="J508" s="229"/>
      <c r="K508" s="229"/>
      <c r="L508" s="229"/>
      <c r="M508" s="229"/>
      <c r="N508" s="229"/>
      <c r="O508" s="229"/>
      <c r="P508" s="229"/>
      <c r="Q508" s="229"/>
      <c r="R508" s="229"/>
      <c r="S508" s="229"/>
      <c r="T508" s="229"/>
      <c r="U508" s="229"/>
      <c r="V508" s="229"/>
      <c r="W508" s="229"/>
      <c r="X508" s="229"/>
      <c r="Y508" s="229"/>
      <c r="Z508" s="229"/>
      <c r="AA508" s="229"/>
      <c r="AB508" s="229"/>
      <c r="AC508" s="229"/>
      <c r="AD508" s="229"/>
      <c r="AE508" s="229"/>
      <c r="AF508" s="229"/>
      <c r="AG508" s="229"/>
      <c r="AH508" s="229"/>
      <c r="AI508" s="229"/>
      <c r="AJ508" s="229"/>
      <c r="AK508" s="224"/>
      <c r="AL508" s="225"/>
    </row>
    <row r="509" spans="1:256" ht="13.05" customHeight="1" thickBot="1" x14ac:dyDescent="0.25">
      <c r="A509" s="6"/>
      <c r="B509" s="7"/>
      <c r="C509" s="231"/>
      <c r="D509" s="232"/>
      <c r="E509" s="232"/>
      <c r="F509" s="232"/>
      <c r="G509" s="232"/>
      <c r="H509" s="232"/>
      <c r="I509" s="232"/>
      <c r="J509" s="232"/>
      <c r="K509" s="232"/>
      <c r="L509" s="232"/>
      <c r="M509" s="232"/>
      <c r="N509" s="232"/>
      <c r="O509" s="232"/>
      <c r="P509" s="232"/>
      <c r="Q509" s="232"/>
      <c r="R509" s="232"/>
      <c r="S509" s="232"/>
      <c r="T509" s="232"/>
      <c r="U509" s="232"/>
      <c r="V509" s="232"/>
      <c r="W509" s="232"/>
      <c r="X509" s="232"/>
      <c r="Y509" s="232"/>
      <c r="Z509" s="232"/>
      <c r="AA509" s="232"/>
      <c r="AB509" s="232"/>
      <c r="AC509" s="232"/>
      <c r="AD509" s="232"/>
      <c r="AE509" s="232"/>
      <c r="AF509" s="232"/>
      <c r="AG509" s="232"/>
      <c r="AH509" s="232"/>
      <c r="AI509" s="232"/>
      <c r="AJ509" s="232"/>
      <c r="AK509" s="226"/>
      <c r="AL509" s="227"/>
    </row>
    <row r="510" spans="1:256" ht="13.05" customHeight="1" thickTop="1" x14ac:dyDescent="0.2">
      <c r="A510" s="6"/>
      <c r="B510" s="6"/>
      <c r="C510" s="228" t="s">
        <v>349</v>
      </c>
      <c r="D510" s="229"/>
      <c r="E510" s="229"/>
      <c r="F510" s="229"/>
      <c r="G510" s="229"/>
      <c r="H510" s="229"/>
      <c r="I510" s="229"/>
      <c r="J510" s="229"/>
      <c r="K510" s="229"/>
      <c r="L510" s="229"/>
      <c r="M510" s="229"/>
      <c r="N510" s="229"/>
      <c r="O510" s="229"/>
      <c r="P510" s="229"/>
      <c r="Q510" s="229"/>
      <c r="R510" s="229"/>
      <c r="S510" s="229"/>
      <c r="T510" s="229"/>
      <c r="U510" s="229"/>
      <c r="V510" s="229"/>
      <c r="W510" s="229"/>
      <c r="X510" s="229"/>
      <c r="Y510" s="229"/>
      <c r="Z510" s="229"/>
      <c r="AA510" s="229"/>
      <c r="AB510" s="229"/>
      <c r="AC510" s="229"/>
      <c r="AD510" s="229"/>
      <c r="AE510" s="229"/>
      <c r="AF510" s="229"/>
      <c r="AG510" s="229"/>
      <c r="AH510" s="229"/>
      <c r="AI510" s="229"/>
      <c r="AJ510" s="230"/>
      <c r="AK510" s="224"/>
      <c r="AL510" s="287"/>
    </row>
    <row r="511" spans="1:256" ht="13.2" customHeight="1" thickBot="1" x14ac:dyDescent="0.25">
      <c r="A511" s="6"/>
      <c r="B511" s="6"/>
      <c r="C511" s="231"/>
      <c r="D511" s="232"/>
      <c r="E511" s="232"/>
      <c r="F511" s="232"/>
      <c r="G511" s="232"/>
      <c r="H511" s="232"/>
      <c r="I511" s="232"/>
      <c r="J511" s="232"/>
      <c r="K511" s="232"/>
      <c r="L511" s="232"/>
      <c r="M511" s="232"/>
      <c r="N511" s="232"/>
      <c r="O511" s="232"/>
      <c r="P511" s="232"/>
      <c r="Q511" s="232"/>
      <c r="R511" s="232"/>
      <c r="S511" s="232"/>
      <c r="T511" s="232"/>
      <c r="U511" s="232"/>
      <c r="V511" s="232"/>
      <c r="W511" s="232"/>
      <c r="X511" s="232"/>
      <c r="Y511" s="232"/>
      <c r="Z511" s="232"/>
      <c r="AA511" s="232"/>
      <c r="AB511" s="232"/>
      <c r="AC511" s="232"/>
      <c r="AD511" s="232"/>
      <c r="AE511" s="232"/>
      <c r="AF511" s="232"/>
      <c r="AG511" s="232"/>
      <c r="AH511" s="232"/>
      <c r="AI511" s="232"/>
      <c r="AJ511" s="233"/>
      <c r="AK511" s="288"/>
      <c r="AL511" s="289"/>
    </row>
    <row r="512" spans="1:256" ht="13.8" thickTop="1" x14ac:dyDescent="0.2">
      <c r="A512" s="9"/>
      <c r="B512" s="9"/>
      <c r="C512" s="238" t="s">
        <v>252</v>
      </c>
      <c r="D512" s="239"/>
      <c r="E512" s="239"/>
      <c r="F512" s="239"/>
      <c r="G512" s="239"/>
      <c r="H512" s="239"/>
      <c r="I512" s="239"/>
      <c r="J512" s="239"/>
      <c r="K512" s="239"/>
      <c r="L512" s="239"/>
      <c r="M512" s="239"/>
      <c r="N512" s="239"/>
      <c r="O512" s="239"/>
      <c r="P512" s="239"/>
      <c r="Q512" s="239"/>
      <c r="R512" s="239"/>
      <c r="S512" s="239"/>
      <c r="T512" s="239"/>
      <c r="U512" s="239"/>
      <c r="V512" s="239"/>
      <c r="W512" s="239"/>
      <c r="X512" s="239"/>
      <c r="Y512" s="239"/>
      <c r="Z512" s="239"/>
      <c r="AA512" s="239"/>
      <c r="AB512" s="239"/>
      <c r="AC512" s="239"/>
      <c r="AD512" s="239"/>
      <c r="AE512" s="239"/>
      <c r="AF512" s="239"/>
      <c r="AG512" s="239"/>
      <c r="AH512" s="239"/>
      <c r="AI512" s="239"/>
      <c r="AJ512" s="239"/>
      <c r="AK512" s="244"/>
      <c r="AL512" s="245"/>
      <c r="AM512" s="9"/>
      <c r="AN512" s="9"/>
      <c r="AO512" s="9"/>
      <c r="AP512" s="9"/>
      <c r="AQ512" s="9"/>
      <c r="AR512" s="9"/>
      <c r="AS512" s="9"/>
      <c r="AT512" s="9"/>
      <c r="AU512" s="9"/>
      <c r="AV512" s="9"/>
      <c r="AW512" s="9"/>
      <c r="AX512" s="9"/>
      <c r="AY512" s="9"/>
      <c r="AZ512" s="9"/>
      <c r="BA512" s="9"/>
      <c r="BB512" s="9"/>
      <c r="BC512" s="9"/>
      <c r="BD512" s="9"/>
      <c r="BE512" s="9"/>
      <c r="BF512" s="9"/>
      <c r="BG512" s="9"/>
      <c r="BH512" s="9"/>
      <c r="BI512" s="9"/>
      <c r="BJ512" s="9"/>
      <c r="BK512" s="9"/>
      <c r="BL512" s="9"/>
      <c r="BM512" s="9"/>
      <c r="BN512" s="9"/>
      <c r="BO512" s="9"/>
      <c r="BP512" s="9"/>
      <c r="BQ512" s="9"/>
      <c r="BR512" s="9"/>
      <c r="BS512" s="9"/>
      <c r="BT512" s="9"/>
      <c r="BU512" s="9"/>
      <c r="BV512" s="9"/>
      <c r="BW512" s="9"/>
      <c r="BX512" s="9"/>
      <c r="BY512" s="9"/>
      <c r="BZ512" s="9"/>
      <c r="CA512" s="9"/>
      <c r="CB512" s="9"/>
      <c r="CC512" s="9"/>
      <c r="CD512" s="9"/>
      <c r="CE512" s="9"/>
      <c r="CF512" s="9"/>
      <c r="CG512" s="9"/>
      <c r="CH512" s="9"/>
      <c r="CI512" s="9"/>
      <c r="CJ512" s="9"/>
      <c r="CK512" s="9"/>
      <c r="CL512" s="9"/>
      <c r="CM512" s="9"/>
      <c r="CN512" s="9"/>
      <c r="CO512" s="9"/>
      <c r="CP512" s="9"/>
      <c r="CQ512" s="9"/>
      <c r="CR512" s="9"/>
      <c r="CS512" s="9"/>
      <c r="CT512" s="9"/>
      <c r="CU512" s="9"/>
      <c r="CV512" s="9"/>
      <c r="CW512" s="9"/>
      <c r="CX512" s="9"/>
      <c r="CY512" s="9"/>
      <c r="CZ512" s="9"/>
      <c r="DA512" s="9"/>
      <c r="DB512" s="9"/>
      <c r="DC512" s="9"/>
      <c r="DD512" s="9"/>
      <c r="DE512" s="9"/>
      <c r="DF512" s="9"/>
      <c r="DG512" s="9"/>
      <c r="DH512" s="9"/>
      <c r="DI512" s="9"/>
      <c r="DJ512" s="9"/>
      <c r="DK512" s="9"/>
      <c r="DL512" s="9"/>
      <c r="DM512" s="9"/>
      <c r="DN512" s="9"/>
      <c r="DO512" s="9"/>
      <c r="DP512" s="9"/>
      <c r="DQ512" s="9"/>
      <c r="DR512" s="9"/>
      <c r="DS512" s="9"/>
      <c r="DT512" s="9"/>
      <c r="DU512" s="9"/>
      <c r="DV512" s="9"/>
      <c r="DW512" s="9"/>
      <c r="DX512" s="9"/>
      <c r="DY512" s="9"/>
      <c r="DZ512" s="9"/>
      <c r="EA512" s="9"/>
      <c r="EB512" s="9"/>
      <c r="EC512" s="9"/>
      <c r="ED512" s="9"/>
      <c r="EE512" s="9"/>
      <c r="EF512" s="9"/>
      <c r="EG512" s="9"/>
      <c r="EH512" s="9"/>
      <c r="EI512" s="9"/>
      <c r="EJ512" s="9"/>
      <c r="EK512" s="9"/>
      <c r="EL512" s="9"/>
      <c r="EM512" s="9"/>
      <c r="EN512" s="9"/>
      <c r="EO512" s="9"/>
      <c r="EP512" s="9"/>
      <c r="EQ512" s="9"/>
      <c r="ER512" s="9"/>
      <c r="ES512" s="9"/>
      <c r="ET512" s="9"/>
      <c r="EU512" s="9"/>
      <c r="EV512" s="9"/>
      <c r="EW512" s="9"/>
      <c r="EX512" s="9"/>
      <c r="EY512" s="9"/>
      <c r="EZ512" s="9"/>
      <c r="FA512" s="9"/>
      <c r="FB512" s="9"/>
      <c r="FC512" s="9"/>
      <c r="FD512" s="9"/>
      <c r="FE512" s="9"/>
      <c r="FF512" s="9"/>
      <c r="FG512" s="9"/>
      <c r="FH512" s="9"/>
      <c r="FI512" s="9"/>
      <c r="FJ512" s="9"/>
      <c r="FK512" s="9"/>
      <c r="FL512" s="9"/>
      <c r="FM512" s="9"/>
      <c r="FN512" s="9"/>
      <c r="FO512" s="9"/>
      <c r="FP512" s="9"/>
      <c r="FQ512" s="9"/>
      <c r="FR512" s="9"/>
      <c r="FS512" s="9"/>
      <c r="FT512" s="9"/>
      <c r="FU512" s="9"/>
      <c r="FV512" s="9"/>
      <c r="FW512" s="9"/>
      <c r="FX512" s="9"/>
      <c r="FY512" s="9"/>
      <c r="FZ512" s="9"/>
      <c r="GA512" s="9"/>
      <c r="GB512" s="9"/>
      <c r="GC512" s="9"/>
      <c r="GD512" s="9"/>
      <c r="GE512" s="9"/>
      <c r="GF512" s="9"/>
      <c r="GG512" s="9"/>
      <c r="GH512" s="9"/>
      <c r="GI512" s="9"/>
      <c r="GJ512" s="9"/>
      <c r="GK512" s="9"/>
      <c r="GL512" s="9"/>
      <c r="GM512" s="9"/>
      <c r="GN512" s="9"/>
      <c r="GO512" s="9"/>
      <c r="GP512" s="9"/>
      <c r="GQ512" s="9"/>
      <c r="GR512" s="9"/>
      <c r="GS512" s="9"/>
      <c r="GT512" s="9"/>
      <c r="GU512" s="9"/>
      <c r="GV512" s="9"/>
      <c r="GW512" s="9"/>
      <c r="GX512" s="9"/>
      <c r="GY512" s="9"/>
      <c r="GZ512" s="9"/>
      <c r="HA512" s="9"/>
      <c r="HB512" s="9"/>
      <c r="HC512" s="9"/>
      <c r="HD512" s="9"/>
      <c r="HE512" s="9"/>
      <c r="HF512" s="9"/>
      <c r="HG512" s="9"/>
      <c r="HH512" s="9"/>
      <c r="HI512" s="9"/>
      <c r="HJ512" s="9"/>
      <c r="HK512" s="9"/>
      <c r="HL512" s="9"/>
      <c r="HM512" s="9"/>
      <c r="HN512" s="9"/>
      <c r="HO512" s="9"/>
      <c r="HP512" s="9"/>
      <c r="HQ512" s="9"/>
      <c r="HR512" s="9"/>
      <c r="HS512" s="9"/>
      <c r="HT512" s="9"/>
      <c r="HU512" s="9"/>
      <c r="HV512" s="9"/>
      <c r="HW512" s="9"/>
      <c r="HX512" s="9"/>
      <c r="HY512" s="9"/>
      <c r="HZ512" s="9"/>
      <c r="IA512" s="9"/>
      <c r="IB512" s="9"/>
      <c r="IC512" s="9"/>
      <c r="ID512" s="9"/>
      <c r="IE512" s="9"/>
      <c r="IF512" s="9"/>
      <c r="IG512" s="9"/>
      <c r="IH512" s="9"/>
      <c r="II512" s="9"/>
      <c r="IJ512" s="9"/>
      <c r="IK512" s="9"/>
      <c r="IL512" s="9"/>
      <c r="IM512" s="9"/>
      <c r="IN512" s="9"/>
      <c r="IO512" s="9"/>
      <c r="IP512" s="9"/>
      <c r="IQ512" s="9"/>
      <c r="IR512" s="9"/>
      <c r="IS512" s="9"/>
      <c r="IT512" s="9"/>
      <c r="IU512" s="9"/>
      <c r="IV512" s="9"/>
    </row>
    <row r="513" spans="1:256" ht="13.8" thickBot="1" x14ac:dyDescent="0.25">
      <c r="A513" s="9"/>
      <c r="B513" s="9"/>
      <c r="C513" s="240"/>
      <c r="D513" s="241"/>
      <c r="E513" s="241"/>
      <c r="F513" s="241"/>
      <c r="G513" s="241"/>
      <c r="H513" s="241"/>
      <c r="I513" s="241"/>
      <c r="J513" s="241"/>
      <c r="K513" s="241"/>
      <c r="L513" s="241"/>
      <c r="M513" s="241"/>
      <c r="N513" s="241"/>
      <c r="O513" s="241"/>
      <c r="P513" s="241"/>
      <c r="Q513" s="241"/>
      <c r="R513" s="241"/>
      <c r="S513" s="241"/>
      <c r="T513" s="241"/>
      <c r="U513" s="241"/>
      <c r="V513" s="241"/>
      <c r="W513" s="241"/>
      <c r="X513" s="241"/>
      <c r="Y513" s="241"/>
      <c r="Z513" s="241"/>
      <c r="AA513" s="241"/>
      <c r="AB513" s="241"/>
      <c r="AC513" s="241"/>
      <c r="AD513" s="241"/>
      <c r="AE513" s="241"/>
      <c r="AF513" s="241"/>
      <c r="AG513" s="241"/>
      <c r="AH513" s="241"/>
      <c r="AI513" s="241"/>
      <c r="AJ513" s="241"/>
      <c r="AK513" s="246"/>
      <c r="AL513" s="247"/>
      <c r="AM513" s="9"/>
      <c r="AN513" s="9"/>
      <c r="AO513" s="9"/>
      <c r="AP513" s="9"/>
      <c r="AQ513" s="9"/>
      <c r="AR513" s="9"/>
      <c r="AS513" s="9"/>
      <c r="AT513" s="9"/>
      <c r="AU513" s="9"/>
      <c r="AV513" s="9"/>
      <c r="AW513" s="9"/>
      <c r="AX513" s="9"/>
      <c r="AY513" s="9"/>
      <c r="AZ513" s="9"/>
      <c r="BA513" s="9"/>
      <c r="BB513" s="9"/>
      <c r="BC513" s="9"/>
      <c r="BD513" s="9"/>
      <c r="BE513" s="9"/>
      <c r="BF513" s="9"/>
      <c r="BG513" s="9"/>
      <c r="BH513" s="9"/>
      <c r="BI513" s="9"/>
      <c r="BJ513" s="9"/>
      <c r="BK513" s="9"/>
      <c r="BL513" s="9"/>
      <c r="BM513" s="9"/>
      <c r="BN513" s="9"/>
      <c r="BO513" s="9"/>
      <c r="BP513" s="9"/>
      <c r="BQ513" s="9"/>
      <c r="BR513" s="9"/>
      <c r="BS513" s="9"/>
      <c r="BT513" s="9"/>
      <c r="BU513" s="9"/>
      <c r="BV513" s="9"/>
      <c r="BW513" s="9"/>
      <c r="BX513" s="9"/>
      <c r="BY513" s="9"/>
      <c r="BZ513" s="9"/>
      <c r="CA513" s="9"/>
      <c r="CB513" s="9"/>
      <c r="CC513" s="9"/>
      <c r="CD513" s="9"/>
      <c r="CE513" s="9"/>
      <c r="CF513" s="9"/>
      <c r="CG513" s="9"/>
      <c r="CH513" s="9"/>
      <c r="CI513" s="9"/>
      <c r="CJ513" s="9"/>
      <c r="CK513" s="9"/>
      <c r="CL513" s="9"/>
      <c r="CM513" s="9"/>
      <c r="CN513" s="9"/>
      <c r="CO513" s="9"/>
      <c r="CP513" s="9"/>
      <c r="CQ513" s="9"/>
      <c r="CR513" s="9"/>
      <c r="CS513" s="9"/>
      <c r="CT513" s="9"/>
      <c r="CU513" s="9"/>
      <c r="CV513" s="9"/>
      <c r="CW513" s="9"/>
      <c r="CX513" s="9"/>
      <c r="CY513" s="9"/>
      <c r="CZ513" s="9"/>
      <c r="DA513" s="9"/>
      <c r="DB513" s="9"/>
      <c r="DC513" s="9"/>
      <c r="DD513" s="9"/>
      <c r="DE513" s="9"/>
      <c r="DF513" s="9"/>
      <c r="DG513" s="9"/>
      <c r="DH513" s="9"/>
      <c r="DI513" s="9"/>
      <c r="DJ513" s="9"/>
      <c r="DK513" s="9"/>
      <c r="DL513" s="9"/>
      <c r="DM513" s="9"/>
      <c r="DN513" s="9"/>
      <c r="DO513" s="9"/>
      <c r="DP513" s="9"/>
      <c r="DQ513" s="9"/>
      <c r="DR513" s="9"/>
      <c r="DS513" s="9"/>
      <c r="DT513" s="9"/>
      <c r="DU513" s="9"/>
      <c r="DV513" s="9"/>
      <c r="DW513" s="9"/>
      <c r="DX513" s="9"/>
      <c r="DY513" s="9"/>
      <c r="DZ513" s="9"/>
      <c r="EA513" s="9"/>
      <c r="EB513" s="9"/>
      <c r="EC513" s="9"/>
      <c r="ED513" s="9"/>
      <c r="EE513" s="9"/>
      <c r="EF513" s="9"/>
      <c r="EG513" s="9"/>
      <c r="EH513" s="9"/>
      <c r="EI513" s="9"/>
      <c r="EJ513" s="9"/>
      <c r="EK513" s="9"/>
      <c r="EL513" s="9"/>
      <c r="EM513" s="9"/>
      <c r="EN513" s="9"/>
      <c r="EO513" s="9"/>
      <c r="EP513" s="9"/>
      <c r="EQ513" s="9"/>
      <c r="ER513" s="9"/>
      <c r="ES513" s="9"/>
      <c r="ET513" s="9"/>
      <c r="EU513" s="9"/>
      <c r="EV513" s="9"/>
      <c r="EW513" s="9"/>
      <c r="EX513" s="9"/>
      <c r="EY513" s="9"/>
      <c r="EZ513" s="9"/>
      <c r="FA513" s="9"/>
      <c r="FB513" s="9"/>
      <c r="FC513" s="9"/>
      <c r="FD513" s="9"/>
      <c r="FE513" s="9"/>
      <c r="FF513" s="9"/>
      <c r="FG513" s="9"/>
      <c r="FH513" s="9"/>
      <c r="FI513" s="9"/>
      <c r="FJ513" s="9"/>
      <c r="FK513" s="9"/>
      <c r="FL513" s="9"/>
      <c r="FM513" s="9"/>
      <c r="FN513" s="9"/>
      <c r="FO513" s="9"/>
      <c r="FP513" s="9"/>
      <c r="FQ513" s="9"/>
      <c r="FR513" s="9"/>
      <c r="FS513" s="9"/>
      <c r="FT513" s="9"/>
      <c r="FU513" s="9"/>
      <c r="FV513" s="9"/>
      <c r="FW513" s="9"/>
      <c r="FX513" s="9"/>
      <c r="FY513" s="9"/>
      <c r="FZ513" s="9"/>
      <c r="GA513" s="9"/>
      <c r="GB513" s="9"/>
      <c r="GC513" s="9"/>
      <c r="GD513" s="9"/>
      <c r="GE513" s="9"/>
      <c r="GF513" s="9"/>
      <c r="GG513" s="9"/>
      <c r="GH513" s="9"/>
      <c r="GI513" s="9"/>
      <c r="GJ513" s="9"/>
      <c r="GK513" s="9"/>
      <c r="GL513" s="9"/>
      <c r="GM513" s="9"/>
      <c r="GN513" s="9"/>
      <c r="GO513" s="9"/>
      <c r="GP513" s="9"/>
      <c r="GQ513" s="9"/>
      <c r="GR513" s="9"/>
      <c r="GS513" s="9"/>
      <c r="GT513" s="9"/>
      <c r="GU513" s="9"/>
      <c r="GV513" s="9"/>
      <c r="GW513" s="9"/>
      <c r="GX513" s="9"/>
      <c r="GY513" s="9"/>
      <c r="GZ513" s="9"/>
      <c r="HA513" s="9"/>
      <c r="HB513" s="9"/>
      <c r="HC513" s="9"/>
      <c r="HD513" s="9"/>
      <c r="HE513" s="9"/>
      <c r="HF513" s="9"/>
      <c r="HG513" s="9"/>
      <c r="HH513" s="9"/>
      <c r="HI513" s="9"/>
      <c r="HJ513" s="9"/>
      <c r="HK513" s="9"/>
      <c r="HL513" s="9"/>
      <c r="HM513" s="9"/>
      <c r="HN513" s="9"/>
      <c r="HO513" s="9"/>
      <c r="HP513" s="9"/>
      <c r="HQ513" s="9"/>
      <c r="HR513" s="9"/>
      <c r="HS513" s="9"/>
      <c r="HT513" s="9"/>
      <c r="HU513" s="9"/>
      <c r="HV513" s="9"/>
      <c r="HW513" s="9"/>
      <c r="HX513" s="9"/>
      <c r="HY513" s="9"/>
      <c r="HZ513" s="9"/>
      <c r="IA513" s="9"/>
      <c r="IB513" s="9"/>
      <c r="IC513" s="9"/>
      <c r="ID513" s="9"/>
      <c r="IE513" s="9"/>
      <c r="IF513" s="9"/>
      <c r="IG513" s="9"/>
      <c r="IH513" s="9"/>
      <c r="II513" s="9"/>
      <c r="IJ513" s="9"/>
      <c r="IK513" s="9"/>
      <c r="IL513" s="9"/>
      <c r="IM513" s="9"/>
      <c r="IN513" s="9"/>
      <c r="IO513" s="9"/>
      <c r="IP513" s="9"/>
      <c r="IQ513" s="9"/>
      <c r="IR513" s="9"/>
      <c r="IS513" s="9"/>
      <c r="IT513" s="9"/>
      <c r="IU513" s="9"/>
      <c r="IV513" s="9"/>
    </row>
    <row r="514" spans="1:256" ht="13.8" thickTop="1" x14ac:dyDescent="0.2">
      <c r="A514" s="9"/>
      <c r="B514" s="9"/>
      <c r="C514" s="242"/>
      <c r="D514" s="243"/>
      <c r="E514" s="243"/>
      <c r="F514" s="243"/>
      <c r="G514" s="243"/>
      <c r="H514" s="243"/>
      <c r="I514" s="243"/>
      <c r="J514" s="243"/>
      <c r="K514" s="243"/>
      <c r="L514" s="243"/>
      <c r="M514" s="243"/>
      <c r="N514" s="243"/>
      <c r="O514" s="243"/>
      <c r="P514" s="243"/>
      <c r="Q514" s="243"/>
      <c r="R514" s="243"/>
      <c r="S514" s="243"/>
      <c r="T514" s="243"/>
      <c r="U514" s="243"/>
      <c r="V514" s="243"/>
      <c r="W514" s="243"/>
      <c r="X514" s="243"/>
      <c r="Y514" s="243"/>
      <c r="Z514" s="243"/>
      <c r="AA514" s="243"/>
      <c r="AB514" s="243"/>
      <c r="AC514" s="243"/>
      <c r="AD514" s="243"/>
      <c r="AE514" s="243"/>
      <c r="AF514" s="243"/>
      <c r="AG514" s="243"/>
      <c r="AH514" s="243"/>
      <c r="AI514" s="243"/>
      <c r="AJ514" s="243"/>
      <c r="AK514" s="10"/>
      <c r="AL514" s="11"/>
      <c r="AM514" s="9"/>
      <c r="AN514" s="9"/>
      <c r="AO514" s="9"/>
      <c r="AP514" s="9"/>
      <c r="AQ514" s="9"/>
      <c r="AR514" s="9"/>
      <c r="AS514" s="9"/>
      <c r="AT514" s="9"/>
      <c r="AU514" s="9"/>
      <c r="AV514" s="9"/>
      <c r="AW514" s="9"/>
      <c r="AX514" s="9"/>
      <c r="AY514" s="9"/>
      <c r="AZ514" s="9"/>
      <c r="BA514" s="9"/>
      <c r="BB514" s="9"/>
      <c r="BC514" s="9"/>
      <c r="BD514" s="9"/>
      <c r="BE514" s="9"/>
      <c r="BF514" s="9"/>
      <c r="BG514" s="9"/>
      <c r="BH514" s="9"/>
      <c r="BI514" s="9"/>
      <c r="BJ514" s="9"/>
      <c r="BK514" s="9"/>
      <c r="BL514" s="9"/>
      <c r="BM514" s="9"/>
      <c r="BN514" s="9"/>
      <c r="BO514" s="9"/>
      <c r="BP514" s="9"/>
      <c r="BQ514" s="9"/>
      <c r="BR514" s="9"/>
      <c r="BS514" s="9"/>
      <c r="BT514" s="9"/>
      <c r="BU514" s="9"/>
      <c r="BV514" s="9"/>
      <c r="BW514" s="9"/>
      <c r="BX514" s="9"/>
      <c r="BY514" s="9"/>
      <c r="BZ514" s="9"/>
      <c r="CA514" s="9"/>
      <c r="CB514" s="9"/>
      <c r="CC514" s="9"/>
      <c r="CD514" s="9"/>
      <c r="CE514" s="9"/>
      <c r="CF514" s="9"/>
      <c r="CG514" s="9"/>
      <c r="CH514" s="9"/>
      <c r="CI514" s="9"/>
      <c r="CJ514" s="9"/>
      <c r="CK514" s="9"/>
      <c r="CL514" s="9"/>
      <c r="CM514" s="9"/>
      <c r="CN514" s="9"/>
      <c r="CO514" s="9"/>
      <c r="CP514" s="9"/>
      <c r="CQ514" s="9"/>
      <c r="CR514" s="9"/>
      <c r="CS514" s="9"/>
      <c r="CT514" s="9"/>
      <c r="CU514" s="9"/>
      <c r="CV514" s="9"/>
      <c r="CW514" s="9"/>
      <c r="CX514" s="9"/>
      <c r="CY514" s="9"/>
      <c r="CZ514" s="9"/>
      <c r="DA514" s="9"/>
      <c r="DB514" s="9"/>
      <c r="DC514" s="9"/>
      <c r="DD514" s="9"/>
      <c r="DE514" s="9"/>
      <c r="DF514" s="9"/>
      <c r="DG514" s="9"/>
      <c r="DH514" s="9"/>
      <c r="DI514" s="9"/>
      <c r="DJ514" s="9"/>
      <c r="DK514" s="9"/>
      <c r="DL514" s="9"/>
      <c r="DM514" s="9"/>
      <c r="DN514" s="9"/>
      <c r="DO514" s="9"/>
      <c r="DP514" s="9"/>
      <c r="DQ514" s="9"/>
      <c r="DR514" s="9"/>
      <c r="DS514" s="9"/>
      <c r="DT514" s="9"/>
      <c r="DU514" s="9"/>
      <c r="DV514" s="9"/>
      <c r="DW514" s="9"/>
      <c r="DX514" s="9"/>
      <c r="DY514" s="9"/>
      <c r="DZ514" s="9"/>
      <c r="EA514" s="9"/>
      <c r="EB514" s="9"/>
      <c r="EC514" s="9"/>
      <c r="ED514" s="9"/>
      <c r="EE514" s="9"/>
      <c r="EF514" s="9"/>
      <c r="EG514" s="9"/>
      <c r="EH514" s="9"/>
      <c r="EI514" s="9"/>
      <c r="EJ514" s="9"/>
      <c r="EK514" s="9"/>
      <c r="EL514" s="9"/>
      <c r="EM514" s="9"/>
      <c r="EN514" s="9"/>
      <c r="EO514" s="9"/>
      <c r="EP514" s="9"/>
      <c r="EQ514" s="9"/>
      <c r="ER514" s="9"/>
      <c r="ES514" s="9"/>
      <c r="ET514" s="9"/>
      <c r="EU514" s="9"/>
      <c r="EV514" s="9"/>
      <c r="EW514" s="9"/>
      <c r="EX514" s="9"/>
      <c r="EY514" s="9"/>
      <c r="EZ514" s="9"/>
      <c r="FA514" s="9"/>
      <c r="FB514" s="9"/>
      <c r="FC514" s="9"/>
      <c r="FD514" s="9"/>
      <c r="FE514" s="9"/>
      <c r="FF514" s="9"/>
      <c r="FG514" s="9"/>
      <c r="FH514" s="9"/>
      <c r="FI514" s="9"/>
      <c r="FJ514" s="9"/>
      <c r="FK514" s="9"/>
      <c r="FL514" s="9"/>
      <c r="FM514" s="9"/>
      <c r="FN514" s="9"/>
      <c r="FO514" s="9"/>
      <c r="FP514" s="9"/>
      <c r="FQ514" s="9"/>
      <c r="FR514" s="9"/>
      <c r="FS514" s="9"/>
      <c r="FT514" s="9"/>
      <c r="FU514" s="9"/>
      <c r="FV514" s="9"/>
      <c r="FW514" s="9"/>
      <c r="FX514" s="9"/>
      <c r="FY514" s="9"/>
      <c r="FZ514" s="9"/>
      <c r="GA514" s="9"/>
      <c r="GB514" s="9"/>
      <c r="GC514" s="9"/>
      <c r="GD514" s="9"/>
      <c r="GE514" s="9"/>
      <c r="GF514" s="9"/>
      <c r="GG514" s="9"/>
      <c r="GH514" s="9"/>
      <c r="GI514" s="9"/>
      <c r="GJ514" s="9"/>
      <c r="GK514" s="9"/>
      <c r="GL514" s="9"/>
      <c r="GM514" s="9"/>
      <c r="GN514" s="9"/>
      <c r="GO514" s="9"/>
      <c r="GP514" s="9"/>
      <c r="GQ514" s="9"/>
      <c r="GR514" s="9"/>
      <c r="GS514" s="9"/>
      <c r="GT514" s="9"/>
      <c r="GU514" s="9"/>
      <c r="GV514" s="9"/>
      <c r="GW514" s="9"/>
      <c r="GX514" s="9"/>
      <c r="GY514" s="9"/>
      <c r="GZ514" s="9"/>
      <c r="HA514" s="9"/>
      <c r="HB514" s="9"/>
      <c r="HC514" s="9"/>
      <c r="HD514" s="9"/>
      <c r="HE514" s="9"/>
      <c r="HF514" s="9"/>
      <c r="HG514" s="9"/>
      <c r="HH514" s="9"/>
      <c r="HI514" s="9"/>
      <c r="HJ514" s="9"/>
      <c r="HK514" s="9"/>
      <c r="HL514" s="9"/>
      <c r="HM514" s="9"/>
      <c r="HN514" s="9"/>
      <c r="HO514" s="9"/>
      <c r="HP514" s="9"/>
      <c r="HQ514" s="9"/>
      <c r="HR514" s="9"/>
      <c r="HS514" s="9"/>
      <c r="HT514" s="9"/>
      <c r="HU514" s="9"/>
      <c r="HV514" s="9"/>
      <c r="HW514" s="9"/>
      <c r="HX514" s="9"/>
      <c r="HY514" s="9"/>
      <c r="HZ514" s="9"/>
      <c r="IA514" s="9"/>
      <c r="IB514" s="9"/>
      <c r="IC514" s="9"/>
      <c r="ID514" s="9"/>
      <c r="IE514" s="9"/>
      <c r="IF514" s="9"/>
      <c r="IG514" s="9"/>
      <c r="IH514" s="9"/>
      <c r="II514" s="9"/>
      <c r="IJ514" s="9"/>
      <c r="IK514" s="9"/>
      <c r="IL514" s="9"/>
      <c r="IM514" s="9"/>
      <c r="IN514" s="9"/>
      <c r="IO514" s="9"/>
      <c r="IP514" s="9"/>
      <c r="IQ514" s="9"/>
      <c r="IR514" s="9"/>
      <c r="IS514" s="9"/>
      <c r="IT514" s="9"/>
      <c r="IU514" s="9"/>
      <c r="IV514" s="9"/>
    </row>
    <row r="515" spans="1:256" x14ac:dyDescent="0.2">
      <c r="A515" s="6"/>
      <c r="B515" s="6"/>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c r="AK515" s="8"/>
      <c r="AL515" s="8"/>
    </row>
    <row r="516" spans="1:256" ht="13.8" thickBot="1" x14ac:dyDescent="0.25">
      <c r="A516" s="9"/>
      <c r="B516" s="9"/>
      <c r="C516" s="290" t="s">
        <v>196</v>
      </c>
      <c r="D516" s="290"/>
      <c r="E516" s="290"/>
      <c r="F516" s="290"/>
      <c r="G516" s="290"/>
      <c r="H516" s="290"/>
      <c r="I516" s="290"/>
      <c r="J516" s="290"/>
      <c r="K516" s="290"/>
      <c r="L516" s="290"/>
      <c r="M516" s="290"/>
      <c r="N516" s="290"/>
      <c r="O516" s="290"/>
      <c r="P516" s="290"/>
      <c r="Q516" s="290"/>
      <c r="R516" s="290"/>
      <c r="S516" s="290"/>
      <c r="T516" s="290"/>
      <c r="U516" s="22"/>
      <c r="V516" s="22"/>
      <c r="W516" s="22"/>
      <c r="X516" s="22"/>
      <c r="Y516" s="22"/>
      <c r="Z516" s="22"/>
      <c r="AA516" s="22"/>
      <c r="AB516" s="22"/>
      <c r="AC516" s="22"/>
      <c r="AD516" s="22"/>
      <c r="AE516" s="22"/>
      <c r="AF516" s="22"/>
      <c r="AG516" s="22"/>
      <c r="AH516" s="22"/>
      <c r="AI516" s="22"/>
      <c r="AJ516" s="22"/>
      <c r="AK516" s="11"/>
      <c r="AL516" s="11"/>
    </row>
    <row r="517" spans="1:256" ht="13.8" thickTop="1" x14ac:dyDescent="0.2">
      <c r="A517" s="9"/>
      <c r="B517" s="9"/>
      <c r="C517" s="238" t="s">
        <v>253</v>
      </c>
      <c r="D517" s="239"/>
      <c r="E517" s="239"/>
      <c r="F517" s="239"/>
      <c r="G517" s="239"/>
      <c r="H517" s="239"/>
      <c r="I517" s="239"/>
      <c r="J517" s="239"/>
      <c r="K517" s="239"/>
      <c r="L517" s="239"/>
      <c r="M517" s="239"/>
      <c r="N517" s="239"/>
      <c r="O517" s="239"/>
      <c r="P517" s="239"/>
      <c r="Q517" s="239"/>
      <c r="R517" s="239"/>
      <c r="S517" s="239"/>
      <c r="T517" s="239"/>
      <c r="U517" s="239"/>
      <c r="V517" s="239"/>
      <c r="W517" s="239"/>
      <c r="X517" s="239"/>
      <c r="Y517" s="239"/>
      <c r="Z517" s="239"/>
      <c r="AA517" s="239"/>
      <c r="AB517" s="239"/>
      <c r="AC517" s="239"/>
      <c r="AD517" s="239"/>
      <c r="AE517" s="239"/>
      <c r="AF517" s="239"/>
      <c r="AG517" s="239"/>
      <c r="AH517" s="239"/>
      <c r="AI517" s="239"/>
      <c r="AJ517" s="291"/>
      <c r="AK517" s="293"/>
      <c r="AL517" s="294"/>
    </row>
    <row r="518" spans="1:256" ht="13.8" thickBot="1" x14ac:dyDescent="0.25">
      <c r="A518" s="9"/>
      <c r="B518" s="9"/>
      <c r="C518" s="242"/>
      <c r="D518" s="243"/>
      <c r="E518" s="243"/>
      <c r="F518" s="243"/>
      <c r="G518" s="243"/>
      <c r="H518" s="243"/>
      <c r="I518" s="243"/>
      <c r="J518" s="243"/>
      <c r="K518" s="243"/>
      <c r="L518" s="243"/>
      <c r="M518" s="243"/>
      <c r="N518" s="243"/>
      <c r="O518" s="243"/>
      <c r="P518" s="243"/>
      <c r="Q518" s="243"/>
      <c r="R518" s="243"/>
      <c r="S518" s="243"/>
      <c r="T518" s="243"/>
      <c r="U518" s="243"/>
      <c r="V518" s="243"/>
      <c r="W518" s="243"/>
      <c r="X518" s="243"/>
      <c r="Y518" s="243"/>
      <c r="Z518" s="243"/>
      <c r="AA518" s="243"/>
      <c r="AB518" s="243"/>
      <c r="AC518" s="243"/>
      <c r="AD518" s="243"/>
      <c r="AE518" s="243"/>
      <c r="AF518" s="243"/>
      <c r="AG518" s="243"/>
      <c r="AH518" s="243"/>
      <c r="AI518" s="243"/>
      <c r="AJ518" s="292"/>
      <c r="AK518" s="295"/>
      <c r="AL518" s="296"/>
    </row>
    <row r="519" spans="1:256" ht="13.8" thickTop="1" x14ac:dyDescent="0.2">
      <c r="A519" s="6"/>
      <c r="B519" s="6"/>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c r="AK519" s="8"/>
      <c r="AL519" s="8"/>
    </row>
    <row r="520" spans="1:256" x14ac:dyDescent="0.2">
      <c r="A520" s="5" t="s">
        <v>83</v>
      </c>
    </row>
    <row r="521" spans="1:256" ht="13.5" customHeight="1" thickBot="1" x14ac:dyDescent="0.25">
      <c r="A521" s="1" t="s">
        <v>411</v>
      </c>
    </row>
    <row r="522" spans="1:256" ht="13.8" thickTop="1" x14ac:dyDescent="0.2">
      <c r="A522" s="212">
        <v>61</v>
      </c>
      <c r="B522" s="213"/>
      <c r="C522" s="216" t="s">
        <v>162</v>
      </c>
      <c r="D522" s="217"/>
      <c r="E522" s="217"/>
      <c r="F522" s="217"/>
      <c r="G522" s="217"/>
      <c r="H522" s="217"/>
      <c r="I522" s="217"/>
      <c r="J522" s="217"/>
      <c r="K522" s="217"/>
      <c r="L522" s="217"/>
      <c r="M522" s="217"/>
      <c r="N522" s="217"/>
      <c r="O522" s="217"/>
      <c r="P522" s="217"/>
      <c r="Q522" s="217"/>
      <c r="R522" s="217"/>
      <c r="S522" s="217"/>
      <c r="T522" s="217"/>
      <c r="U522" s="217"/>
      <c r="V522" s="217"/>
      <c r="W522" s="217"/>
      <c r="X522" s="217"/>
      <c r="Y522" s="217"/>
      <c r="Z522" s="217"/>
      <c r="AA522" s="217"/>
      <c r="AB522" s="217"/>
      <c r="AC522" s="217"/>
      <c r="AD522" s="217"/>
      <c r="AE522" s="217"/>
      <c r="AF522" s="217"/>
      <c r="AG522" s="217"/>
      <c r="AH522" s="217"/>
      <c r="AI522" s="217"/>
      <c r="AJ522" s="217"/>
      <c r="AK522" s="224"/>
      <c r="AL522" s="225"/>
    </row>
    <row r="523" spans="1:256" ht="13.8" thickBot="1" x14ac:dyDescent="0.25">
      <c r="A523" s="214"/>
      <c r="B523" s="215"/>
      <c r="C523" s="219"/>
      <c r="D523" s="220"/>
      <c r="E523" s="220"/>
      <c r="F523" s="220"/>
      <c r="G523" s="220"/>
      <c r="H523" s="220"/>
      <c r="I523" s="220"/>
      <c r="J523" s="220"/>
      <c r="K523" s="220"/>
      <c r="L523" s="220"/>
      <c r="M523" s="220"/>
      <c r="N523" s="220"/>
      <c r="O523" s="220"/>
      <c r="P523" s="220"/>
      <c r="Q523" s="220"/>
      <c r="R523" s="220"/>
      <c r="S523" s="220"/>
      <c r="T523" s="220"/>
      <c r="U523" s="220"/>
      <c r="V523" s="220"/>
      <c r="W523" s="220"/>
      <c r="X523" s="220"/>
      <c r="Y523" s="220"/>
      <c r="Z523" s="220"/>
      <c r="AA523" s="220"/>
      <c r="AB523" s="220"/>
      <c r="AC523" s="220"/>
      <c r="AD523" s="220"/>
      <c r="AE523" s="220"/>
      <c r="AF523" s="220"/>
      <c r="AG523" s="220"/>
      <c r="AH523" s="220"/>
      <c r="AI523" s="220"/>
      <c r="AJ523" s="220"/>
      <c r="AK523" s="226"/>
      <c r="AL523" s="227"/>
    </row>
    <row r="524" spans="1:256" ht="13.8" thickTop="1" x14ac:dyDescent="0.2">
      <c r="A524" s="144"/>
      <c r="B524" s="144"/>
      <c r="C524" s="219"/>
      <c r="D524" s="220"/>
      <c r="E524" s="220"/>
      <c r="F524" s="220"/>
      <c r="G524" s="220"/>
      <c r="H524" s="220"/>
      <c r="I524" s="220"/>
      <c r="J524" s="220"/>
      <c r="K524" s="220"/>
      <c r="L524" s="220"/>
      <c r="M524" s="220"/>
      <c r="N524" s="220"/>
      <c r="O524" s="220"/>
      <c r="P524" s="220"/>
      <c r="Q524" s="220"/>
      <c r="R524" s="220"/>
      <c r="S524" s="220"/>
      <c r="T524" s="220"/>
      <c r="U524" s="220"/>
      <c r="V524" s="220"/>
      <c r="W524" s="220"/>
      <c r="X524" s="220"/>
      <c r="Y524" s="220"/>
      <c r="Z524" s="220"/>
      <c r="AA524" s="220"/>
      <c r="AB524" s="220"/>
      <c r="AC524" s="220"/>
      <c r="AD524" s="220"/>
      <c r="AE524" s="220"/>
      <c r="AF524" s="220"/>
      <c r="AG524" s="220"/>
      <c r="AH524" s="220"/>
      <c r="AI524" s="220"/>
      <c r="AJ524" s="220"/>
      <c r="AK524" s="13"/>
      <c r="AL524" s="8"/>
    </row>
    <row r="525" spans="1:256" x14ac:dyDescent="0.2">
      <c r="A525" s="144"/>
      <c r="B525" s="144"/>
      <c r="C525" s="222"/>
      <c r="D525" s="223"/>
      <c r="E525" s="223"/>
      <c r="F525" s="223"/>
      <c r="G525" s="223"/>
      <c r="H525" s="223"/>
      <c r="I525" s="223"/>
      <c r="J525" s="223"/>
      <c r="K525" s="223"/>
      <c r="L525" s="223"/>
      <c r="M525" s="223"/>
      <c r="N525" s="223"/>
      <c r="O525" s="223"/>
      <c r="P525" s="223"/>
      <c r="Q525" s="223"/>
      <c r="R525" s="223"/>
      <c r="S525" s="223"/>
      <c r="T525" s="223"/>
      <c r="U525" s="223"/>
      <c r="V525" s="223"/>
      <c r="W525" s="223"/>
      <c r="X525" s="223"/>
      <c r="Y525" s="223"/>
      <c r="Z525" s="223"/>
      <c r="AA525" s="223"/>
      <c r="AB525" s="223"/>
      <c r="AC525" s="223"/>
      <c r="AD525" s="223"/>
      <c r="AE525" s="223"/>
      <c r="AF525" s="223"/>
      <c r="AG525" s="223"/>
      <c r="AH525" s="223"/>
      <c r="AI525" s="223"/>
      <c r="AJ525" s="255"/>
      <c r="AK525" s="8"/>
      <c r="AL525" s="8"/>
    </row>
    <row r="526" spans="1:256" ht="13.8" thickBot="1" x14ac:dyDescent="0.25"/>
    <row r="527" spans="1:256" ht="13.05" customHeight="1" thickTop="1" x14ac:dyDescent="0.2">
      <c r="C527" s="248" t="s">
        <v>254</v>
      </c>
      <c r="D527" s="249"/>
      <c r="E527" s="249"/>
      <c r="F527" s="249"/>
      <c r="G527" s="249"/>
      <c r="H527" s="249"/>
      <c r="I527" s="249"/>
      <c r="J527" s="249"/>
      <c r="K527" s="249"/>
      <c r="L527" s="249"/>
      <c r="M527" s="249"/>
      <c r="N527" s="249"/>
      <c r="O527" s="249"/>
      <c r="P527" s="249"/>
      <c r="Q527" s="249"/>
      <c r="R527" s="249"/>
      <c r="S527" s="249"/>
      <c r="T527" s="249"/>
      <c r="U527" s="249"/>
      <c r="V527" s="249"/>
      <c r="W527" s="249"/>
      <c r="X527" s="249"/>
      <c r="Y527" s="249"/>
      <c r="Z527" s="249"/>
      <c r="AA527" s="249"/>
      <c r="AB527" s="249"/>
      <c r="AC527" s="249"/>
      <c r="AD527" s="249"/>
      <c r="AE527" s="249"/>
      <c r="AF527" s="249"/>
      <c r="AG527" s="249"/>
      <c r="AH527" s="249"/>
      <c r="AI527" s="249"/>
      <c r="AJ527" s="250"/>
      <c r="AK527" s="224"/>
      <c r="AL527" s="225"/>
    </row>
    <row r="528" spans="1:256" ht="13.05" customHeight="1" thickBot="1" x14ac:dyDescent="0.25">
      <c r="C528" s="248"/>
      <c r="D528" s="249"/>
      <c r="E528" s="249"/>
      <c r="F528" s="249"/>
      <c r="G528" s="249"/>
      <c r="H528" s="249"/>
      <c r="I528" s="249"/>
      <c r="J528" s="249"/>
      <c r="K528" s="249"/>
      <c r="L528" s="249"/>
      <c r="M528" s="249"/>
      <c r="N528" s="249"/>
      <c r="O528" s="249"/>
      <c r="P528" s="249"/>
      <c r="Q528" s="249"/>
      <c r="R528" s="249"/>
      <c r="S528" s="249"/>
      <c r="T528" s="249"/>
      <c r="U528" s="249"/>
      <c r="V528" s="249"/>
      <c r="W528" s="249"/>
      <c r="X528" s="249"/>
      <c r="Y528" s="249"/>
      <c r="Z528" s="249"/>
      <c r="AA528" s="249"/>
      <c r="AB528" s="249"/>
      <c r="AC528" s="249"/>
      <c r="AD528" s="249"/>
      <c r="AE528" s="249"/>
      <c r="AF528" s="249"/>
      <c r="AG528" s="249"/>
      <c r="AH528" s="249"/>
      <c r="AI528" s="249"/>
      <c r="AJ528" s="250"/>
      <c r="AK528" s="226"/>
      <c r="AL528" s="227"/>
    </row>
    <row r="529" spans="1:38" ht="13.05" customHeight="1" thickTop="1" x14ac:dyDescent="0.2">
      <c r="C529" s="248" t="s">
        <v>255</v>
      </c>
      <c r="D529" s="249"/>
      <c r="E529" s="249"/>
      <c r="F529" s="249"/>
      <c r="G529" s="249"/>
      <c r="H529" s="249"/>
      <c r="I529" s="249"/>
      <c r="J529" s="249"/>
      <c r="K529" s="249"/>
      <c r="L529" s="249"/>
      <c r="M529" s="249"/>
      <c r="N529" s="249"/>
      <c r="O529" s="249"/>
      <c r="P529" s="249"/>
      <c r="Q529" s="249"/>
      <c r="R529" s="249"/>
      <c r="S529" s="249"/>
      <c r="T529" s="249"/>
      <c r="U529" s="249"/>
      <c r="V529" s="249"/>
      <c r="W529" s="249"/>
      <c r="X529" s="249"/>
      <c r="Y529" s="249"/>
      <c r="Z529" s="249"/>
      <c r="AA529" s="249"/>
      <c r="AB529" s="249"/>
      <c r="AC529" s="249"/>
      <c r="AD529" s="249"/>
      <c r="AE529" s="249"/>
      <c r="AF529" s="249"/>
      <c r="AG529" s="249"/>
      <c r="AH529" s="249"/>
      <c r="AI529" s="249"/>
      <c r="AJ529" s="250"/>
      <c r="AK529" s="234"/>
      <c r="AL529" s="235"/>
    </row>
    <row r="530" spans="1:38" ht="13.05" customHeight="1" thickBot="1" x14ac:dyDescent="0.25">
      <c r="C530" s="248"/>
      <c r="D530" s="249"/>
      <c r="E530" s="249"/>
      <c r="F530" s="249"/>
      <c r="G530" s="249"/>
      <c r="H530" s="249"/>
      <c r="I530" s="249"/>
      <c r="J530" s="249"/>
      <c r="K530" s="249"/>
      <c r="L530" s="249"/>
      <c r="M530" s="249"/>
      <c r="N530" s="249"/>
      <c r="O530" s="249"/>
      <c r="P530" s="249"/>
      <c r="Q530" s="249"/>
      <c r="R530" s="249"/>
      <c r="S530" s="249"/>
      <c r="T530" s="249"/>
      <c r="U530" s="249"/>
      <c r="V530" s="249"/>
      <c r="W530" s="249"/>
      <c r="X530" s="249"/>
      <c r="Y530" s="249"/>
      <c r="Z530" s="249"/>
      <c r="AA530" s="249"/>
      <c r="AB530" s="249"/>
      <c r="AC530" s="249"/>
      <c r="AD530" s="249"/>
      <c r="AE530" s="249"/>
      <c r="AF530" s="249"/>
      <c r="AG530" s="249"/>
      <c r="AH530" s="249"/>
      <c r="AI530" s="249"/>
      <c r="AJ530" s="250"/>
      <c r="AK530" s="236"/>
      <c r="AL530" s="237"/>
    </row>
    <row r="531" spans="1:38" ht="13.05" customHeight="1" thickTop="1" x14ac:dyDescent="0.2">
      <c r="C531" s="248"/>
      <c r="D531" s="249"/>
      <c r="E531" s="249"/>
      <c r="F531" s="249"/>
      <c r="G531" s="249"/>
      <c r="H531" s="249"/>
      <c r="I531" s="249"/>
      <c r="J531" s="249"/>
      <c r="K531" s="249"/>
      <c r="L531" s="249"/>
      <c r="M531" s="249"/>
      <c r="N531" s="249"/>
      <c r="O531" s="249"/>
      <c r="P531" s="249"/>
      <c r="Q531" s="249"/>
      <c r="R531" s="249"/>
      <c r="S531" s="249"/>
      <c r="T531" s="249"/>
      <c r="U531" s="249"/>
      <c r="V531" s="249"/>
      <c r="W531" s="249"/>
      <c r="X531" s="249"/>
      <c r="Y531" s="249"/>
      <c r="Z531" s="249"/>
      <c r="AA531" s="249"/>
      <c r="AB531" s="249"/>
      <c r="AC531" s="249"/>
      <c r="AD531" s="249"/>
      <c r="AE531" s="249"/>
      <c r="AF531" s="249"/>
      <c r="AG531" s="249"/>
      <c r="AH531" s="249"/>
      <c r="AI531" s="249"/>
      <c r="AJ531" s="249"/>
      <c r="AK531" s="15"/>
      <c r="AL531" s="8"/>
    </row>
    <row r="532" spans="1:38" ht="13.8" thickBot="1" x14ac:dyDescent="0.25">
      <c r="AK532" s="6"/>
      <c r="AL532" s="6"/>
    </row>
    <row r="533" spans="1:38" ht="13.8" thickTop="1" x14ac:dyDescent="0.2">
      <c r="A533" s="212">
        <v>62</v>
      </c>
      <c r="B533" s="251"/>
      <c r="C533" s="216" t="s">
        <v>412</v>
      </c>
      <c r="D533" s="217"/>
      <c r="E533" s="217"/>
      <c r="F533" s="217"/>
      <c r="G533" s="217"/>
      <c r="H533" s="217"/>
      <c r="I533" s="217"/>
      <c r="J533" s="217"/>
      <c r="K533" s="217"/>
      <c r="L533" s="217"/>
      <c r="M533" s="217"/>
      <c r="N533" s="217"/>
      <c r="O533" s="217"/>
      <c r="P533" s="217"/>
      <c r="Q533" s="217"/>
      <c r="R533" s="217"/>
      <c r="S533" s="217"/>
      <c r="T533" s="217"/>
      <c r="U533" s="217"/>
      <c r="V533" s="217"/>
      <c r="W533" s="217"/>
      <c r="X533" s="217"/>
      <c r="Y533" s="217"/>
      <c r="Z533" s="217"/>
      <c r="AA533" s="217"/>
      <c r="AB533" s="217"/>
      <c r="AC533" s="217"/>
      <c r="AD533" s="217"/>
      <c r="AE533" s="217"/>
      <c r="AF533" s="217"/>
      <c r="AG533" s="217"/>
      <c r="AH533" s="217"/>
      <c r="AI533" s="217"/>
      <c r="AJ533" s="217"/>
      <c r="AK533" s="224"/>
      <c r="AL533" s="225"/>
    </row>
    <row r="534" spans="1:38" ht="13.8" thickBot="1" x14ac:dyDescent="0.25">
      <c r="A534" s="344"/>
      <c r="B534" s="345"/>
      <c r="C534" s="219"/>
      <c r="D534" s="220"/>
      <c r="E534" s="220"/>
      <c r="F534" s="220"/>
      <c r="G534" s="220"/>
      <c r="H534" s="220"/>
      <c r="I534" s="220"/>
      <c r="J534" s="220"/>
      <c r="K534" s="220"/>
      <c r="L534" s="220"/>
      <c r="M534" s="220"/>
      <c r="N534" s="220"/>
      <c r="O534" s="220"/>
      <c r="P534" s="220"/>
      <c r="Q534" s="220"/>
      <c r="R534" s="220"/>
      <c r="S534" s="220"/>
      <c r="T534" s="220"/>
      <c r="U534" s="220"/>
      <c r="V534" s="220"/>
      <c r="W534" s="220"/>
      <c r="X534" s="220"/>
      <c r="Y534" s="220"/>
      <c r="Z534" s="220"/>
      <c r="AA534" s="220"/>
      <c r="AB534" s="220"/>
      <c r="AC534" s="220"/>
      <c r="AD534" s="220"/>
      <c r="AE534" s="220"/>
      <c r="AF534" s="220"/>
      <c r="AG534" s="220"/>
      <c r="AH534" s="220"/>
      <c r="AI534" s="220"/>
      <c r="AJ534" s="220"/>
      <c r="AK534" s="226"/>
      <c r="AL534" s="227"/>
    </row>
    <row r="535" spans="1:38" ht="13.8" thickTop="1" x14ac:dyDescent="0.2">
      <c r="A535" s="88"/>
      <c r="B535" s="89"/>
      <c r="C535" s="219"/>
      <c r="D535" s="220"/>
      <c r="E535" s="220"/>
      <c r="F535" s="220"/>
      <c r="G535" s="220"/>
      <c r="H535" s="220"/>
      <c r="I535" s="220"/>
      <c r="J535" s="220"/>
      <c r="K535" s="220"/>
      <c r="L535" s="220"/>
      <c r="M535" s="220"/>
      <c r="N535" s="220"/>
      <c r="O535" s="220"/>
      <c r="P535" s="220"/>
      <c r="Q535" s="220"/>
      <c r="R535" s="220"/>
      <c r="S535" s="220"/>
      <c r="T535" s="220"/>
      <c r="U535" s="220"/>
      <c r="V535" s="220"/>
      <c r="W535" s="220"/>
      <c r="X535" s="220"/>
      <c r="Y535" s="220"/>
      <c r="Z535" s="220"/>
      <c r="AA535" s="220"/>
      <c r="AB535" s="220"/>
      <c r="AC535" s="220"/>
      <c r="AD535" s="220"/>
      <c r="AE535" s="220"/>
      <c r="AF535" s="220"/>
      <c r="AG535" s="220"/>
      <c r="AH535" s="220"/>
      <c r="AI535" s="220"/>
      <c r="AJ535" s="220"/>
      <c r="AK535" s="13"/>
      <c r="AL535" s="16"/>
    </row>
    <row r="536" spans="1:38" x14ac:dyDescent="0.2">
      <c r="A536" s="139"/>
      <c r="B536" s="142"/>
      <c r="C536" s="219"/>
      <c r="D536" s="220"/>
      <c r="E536" s="220"/>
      <c r="F536" s="220"/>
      <c r="G536" s="220"/>
      <c r="H536" s="220"/>
      <c r="I536" s="220"/>
      <c r="J536" s="220"/>
      <c r="K536" s="220"/>
      <c r="L536" s="220"/>
      <c r="M536" s="220"/>
      <c r="N536" s="220"/>
      <c r="O536" s="220"/>
      <c r="P536" s="220"/>
      <c r="Q536" s="220"/>
      <c r="R536" s="220"/>
      <c r="S536" s="220"/>
      <c r="T536" s="220"/>
      <c r="U536" s="220"/>
      <c r="V536" s="220"/>
      <c r="W536" s="220"/>
      <c r="X536" s="220"/>
      <c r="Y536" s="220"/>
      <c r="Z536" s="220"/>
      <c r="AA536" s="220"/>
      <c r="AB536" s="220"/>
      <c r="AC536" s="220"/>
      <c r="AD536" s="220"/>
      <c r="AE536" s="220"/>
      <c r="AF536" s="220"/>
      <c r="AG536" s="220"/>
      <c r="AH536" s="220"/>
      <c r="AI536" s="220"/>
      <c r="AJ536" s="220"/>
      <c r="AK536" s="14"/>
      <c r="AL536" s="8"/>
    </row>
    <row r="537" spans="1:38" x14ac:dyDescent="0.2">
      <c r="A537" s="139"/>
      <c r="B537" s="142"/>
      <c r="C537" s="219"/>
      <c r="D537" s="220"/>
      <c r="E537" s="220"/>
      <c r="F537" s="220"/>
      <c r="G537" s="220"/>
      <c r="H537" s="220"/>
      <c r="I537" s="220"/>
      <c r="J537" s="220"/>
      <c r="K537" s="220"/>
      <c r="L537" s="220"/>
      <c r="M537" s="220"/>
      <c r="N537" s="220"/>
      <c r="O537" s="220"/>
      <c r="P537" s="220"/>
      <c r="Q537" s="220"/>
      <c r="R537" s="220"/>
      <c r="S537" s="220"/>
      <c r="T537" s="220"/>
      <c r="U537" s="220"/>
      <c r="V537" s="220"/>
      <c r="W537" s="220"/>
      <c r="X537" s="220"/>
      <c r="Y537" s="220"/>
      <c r="Z537" s="220"/>
      <c r="AA537" s="220"/>
      <c r="AB537" s="220"/>
      <c r="AC537" s="220"/>
      <c r="AD537" s="220"/>
      <c r="AE537" s="220"/>
      <c r="AF537" s="220"/>
      <c r="AG537" s="220"/>
      <c r="AH537" s="220"/>
      <c r="AI537" s="220"/>
      <c r="AJ537" s="220"/>
      <c r="AK537" s="14"/>
      <c r="AL537" s="8"/>
    </row>
    <row r="538" spans="1:38" x14ac:dyDescent="0.2">
      <c r="A538" s="139"/>
      <c r="B538" s="142"/>
      <c r="C538" s="219"/>
      <c r="D538" s="220"/>
      <c r="E538" s="220"/>
      <c r="F538" s="220"/>
      <c r="G538" s="220"/>
      <c r="H538" s="220"/>
      <c r="I538" s="220"/>
      <c r="J538" s="220"/>
      <c r="K538" s="220"/>
      <c r="L538" s="220"/>
      <c r="M538" s="220"/>
      <c r="N538" s="220"/>
      <c r="O538" s="220"/>
      <c r="P538" s="220"/>
      <c r="Q538" s="220"/>
      <c r="R538" s="220"/>
      <c r="S538" s="220"/>
      <c r="T538" s="220"/>
      <c r="U538" s="220"/>
      <c r="V538" s="220"/>
      <c r="W538" s="220"/>
      <c r="X538" s="220"/>
      <c r="Y538" s="220"/>
      <c r="Z538" s="220"/>
      <c r="AA538" s="220"/>
      <c r="AB538" s="220"/>
      <c r="AC538" s="220"/>
      <c r="AD538" s="220"/>
      <c r="AE538" s="220"/>
      <c r="AF538" s="220"/>
      <c r="AG538" s="220"/>
      <c r="AH538" s="220"/>
      <c r="AI538" s="220"/>
      <c r="AJ538" s="220"/>
      <c r="AK538" s="14"/>
      <c r="AL538" s="8"/>
    </row>
    <row r="539" spans="1:38" x14ac:dyDescent="0.2">
      <c r="A539" s="139"/>
      <c r="B539" s="142"/>
      <c r="C539" s="222"/>
      <c r="D539" s="223"/>
      <c r="E539" s="223"/>
      <c r="F539" s="223"/>
      <c r="G539" s="223"/>
      <c r="H539" s="223"/>
      <c r="I539" s="223"/>
      <c r="J539" s="223"/>
      <c r="K539" s="223"/>
      <c r="L539" s="223"/>
      <c r="M539" s="223"/>
      <c r="N539" s="223"/>
      <c r="O539" s="223"/>
      <c r="P539" s="223"/>
      <c r="Q539" s="223"/>
      <c r="R539" s="223"/>
      <c r="S539" s="223"/>
      <c r="T539" s="223"/>
      <c r="U539" s="223"/>
      <c r="V539" s="223"/>
      <c r="W539" s="223"/>
      <c r="X539" s="223"/>
      <c r="Y539" s="223"/>
      <c r="Z539" s="223"/>
      <c r="AA539" s="223"/>
      <c r="AB539" s="223"/>
      <c r="AC539" s="223"/>
      <c r="AD539" s="223"/>
      <c r="AE539" s="223"/>
      <c r="AF539" s="223"/>
      <c r="AG539" s="223"/>
      <c r="AH539" s="223"/>
      <c r="AI539" s="223"/>
      <c r="AJ539" s="223"/>
      <c r="AK539" s="14"/>
      <c r="AL539" s="8"/>
    </row>
    <row r="540" spans="1:38" ht="13.8" thickBot="1" x14ac:dyDescent="0.25"/>
    <row r="541" spans="1:38" ht="13.8" thickTop="1" x14ac:dyDescent="0.2">
      <c r="A541" s="212">
        <v>63</v>
      </c>
      <c r="B541" s="213"/>
      <c r="C541" s="216" t="s">
        <v>163</v>
      </c>
      <c r="D541" s="217"/>
      <c r="E541" s="217"/>
      <c r="F541" s="217"/>
      <c r="G541" s="217"/>
      <c r="H541" s="217"/>
      <c r="I541" s="217"/>
      <c r="J541" s="217"/>
      <c r="K541" s="217"/>
      <c r="L541" s="217"/>
      <c r="M541" s="217"/>
      <c r="N541" s="217"/>
      <c r="O541" s="217"/>
      <c r="P541" s="217"/>
      <c r="Q541" s="217"/>
      <c r="R541" s="217"/>
      <c r="S541" s="217"/>
      <c r="T541" s="217"/>
      <c r="U541" s="217"/>
      <c r="V541" s="217"/>
      <c r="W541" s="217"/>
      <c r="X541" s="217"/>
      <c r="Y541" s="217"/>
      <c r="Z541" s="217"/>
      <c r="AA541" s="217"/>
      <c r="AB541" s="217"/>
      <c r="AC541" s="217"/>
      <c r="AD541" s="217"/>
      <c r="AE541" s="217"/>
      <c r="AF541" s="217"/>
      <c r="AG541" s="217"/>
      <c r="AH541" s="217"/>
      <c r="AI541" s="217"/>
      <c r="AJ541" s="217"/>
      <c r="AK541" s="234"/>
      <c r="AL541" s="235"/>
    </row>
    <row r="542" spans="1:38" ht="13.8" thickBot="1" x14ac:dyDescent="0.25">
      <c r="A542" s="214"/>
      <c r="B542" s="215"/>
      <c r="C542" s="219"/>
      <c r="D542" s="220"/>
      <c r="E542" s="220"/>
      <c r="F542" s="220"/>
      <c r="G542" s="220"/>
      <c r="H542" s="220"/>
      <c r="I542" s="220"/>
      <c r="J542" s="220"/>
      <c r="K542" s="220"/>
      <c r="L542" s="220"/>
      <c r="M542" s="220"/>
      <c r="N542" s="220"/>
      <c r="O542" s="220"/>
      <c r="P542" s="220"/>
      <c r="Q542" s="220"/>
      <c r="R542" s="220"/>
      <c r="S542" s="220"/>
      <c r="T542" s="220"/>
      <c r="U542" s="220"/>
      <c r="V542" s="220"/>
      <c r="W542" s="220"/>
      <c r="X542" s="220"/>
      <c r="Y542" s="220"/>
      <c r="Z542" s="220"/>
      <c r="AA542" s="220"/>
      <c r="AB542" s="220"/>
      <c r="AC542" s="220"/>
      <c r="AD542" s="220"/>
      <c r="AE542" s="220"/>
      <c r="AF542" s="220"/>
      <c r="AG542" s="220"/>
      <c r="AH542" s="220"/>
      <c r="AI542" s="220"/>
      <c r="AJ542" s="220"/>
      <c r="AK542" s="236"/>
      <c r="AL542" s="237"/>
    </row>
    <row r="543" spans="1:38" ht="13.8" thickTop="1" x14ac:dyDescent="0.2">
      <c r="A543" s="138"/>
      <c r="B543" s="140"/>
      <c r="C543" s="220"/>
      <c r="D543" s="220"/>
      <c r="E543" s="220"/>
      <c r="F543" s="220"/>
      <c r="G543" s="220"/>
      <c r="H543" s="220"/>
      <c r="I543" s="220"/>
      <c r="J543" s="220"/>
      <c r="K543" s="220"/>
      <c r="L543" s="220"/>
      <c r="M543" s="220"/>
      <c r="N543" s="220"/>
      <c r="O543" s="220"/>
      <c r="P543" s="220"/>
      <c r="Q543" s="220"/>
      <c r="R543" s="220"/>
      <c r="S543" s="220"/>
      <c r="T543" s="220"/>
      <c r="U543" s="220"/>
      <c r="V543" s="220"/>
      <c r="W543" s="220"/>
      <c r="X543" s="220"/>
      <c r="Y543" s="220"/>
      <c r="Z543" s="220"/>
      <c r="AA543" s="220"/>
      <c r="AB543" s="220"/>
      <c r="AC543" s="220"/>
      <c r="AD543" s="220"/>
      <c r="AE543" s="220"/>
      <c r="AF543" s="220"/>
      <c r="AG543" s="220"/>
      <c r="AH543" s="220"/>
      <c r="AI543" s="220"/>
      <c r="AJ543" s="220"/>
      <c r="AK543" s="13"/>
      <c r="AL543" s="16"/>
    </row>
    <row r="544" spans="1:38" x14ac:dyDescent="0.2">
      <c r="A544" s="139"/>
      <c r="B544" s="142"/>
      <c r="C544" s="223"/>
      <c r="D544" s="223"/>
      <c r="E544" s="223"/>
      <c r="F544" s="223"/>
      <c r="G544" s="223"/>
      <c r="H544" s="223"/>
      <c r="I544" s="223"/>
      <c r="J544" s="223"/>
      <c r="K544" s="223"/>
      <c r="L544" s="223"/>
      <c r="M544" s="223"/>
      <c r="N544" s="223"/>
      <c r="O544" s="223"/>
      <c r="P544" s="223"/>
      <c r="Q544" s="223"/>
      <c r="R544" s="223"/>
      <c r="S544" s="223"/>
      <c r="T544" s="223"/>
      <c r="U544" s="223"/>
      <c r="V544" s="223"/>
      <c r="W544" s="223"/>
      <c r="X544" s="223"/>
      <c r="Y544" s="223"/>
      <c r="Z544" s="223"/>
      <c r="AA544" s="223"/>
      <c r="AB544" s="223"/>
      <c r="AC544" s="223"/>
      <c r="AD544" s="223"/>
      <c r="AE544" s="223"/>
      <c r="AF544" s="223"/>
      <c r="AG544" s="223"/>
      <c r="AH544" s="223"/>
      <c r="AI544" s="223"/>
      <c r="AJ544" s="223"/>
      <c r="AK544" s="14"/>
      <c r="AL544" s="8"/>
    </row>
    <row r="545" spans="1:38" ht="13.8" thickBot="1" x14ac:dyDescent="0.25"/>
    <row r="546" spans="1:38" ht="13.8" customHeight="1" thickTop="1" x14ac:dyDescent="0.2">
      <c r="A546" s="212">
        <v>64</v>
      </c>
      <c r="B546" s="213"/>
      <c r="C546" s="298" t="s">
        <v>413</v>
      </c>
      <c r="D546" s="299"/>
      <c r="E546" s="299"/>
      <c r="F546" s="299"/>
      <c r="G546" s="299"/>
      <c r="H546" s="299"/>
      <c r="I546" s="299"/>
      <c r="J546" s="299"/>
      <c r="K546" s="299"/>
      <c r="L546" s="299"/>
      <c r="M546" s="299"/>
      <c r="N546" s="299"/>
      <c r="O546" s="299"/>
      <c r="P546" s="299"/>
      <c r="Q546" s="299"/>
      <c r="R546" s="299"/>
      <c r="S546" s="299"/>
      <c r="T546" s="299"/>
      <c r="U546" s="299"/>
      <c r="V546" s="299"/>
      <c r="W546" s="299"/>
      <c r="X546" s="299"/>
      <c r="Y546" s="299"/>
      <c r="Z546" s="299"/>
      <c r="AA546" s="299"/>
      <c r="AB546" s="299"/>
      <c r="AC546" s="299"/>
      <c r="AD546" s="299"/>
      <c r="AE546" s="299"/>
      <c r="AF546" s="299"/>
      <c r="AG546" s="299"/>
      <c r="AH546" s="299"/>
      <c r="AI546" s="299"/>
      <c r="AJ546" s="299"/>
      <c r="AK546" s="224"/>
      <c r="AL546" s="225"/>
    </row>
    <row r="547" spans="1:38" ht="13.8" thickBot="1" x14ac:dyDescent="0.25">
      <c r="A547" s="214"/>
      <c r="B547" s="215"/>
      <c r="C547" s="300"/>
      <c r="D547" s="301"/>
      <c r="E547" s="301"/>
      <c r="F547" s="301"/>
      <c r="G547" s="301"/>
      <c r="H547" s="301"/>
      <c r="I547" s="301"/>
      <c r="J547" s="301"/>
      <c r="K547" s="301"/>
      <c r="L547" s="301"/>
      <c r="M547" s="301"/>
      <c r="N547" s="301"/>
      <c r="O547" s="301"/>
      <c r="P547" s="301"/>
      <c r="Q547" s="301"/>
      <c r="R547" s="301"/>
      <c r="S547" s="301"/>
      <c r="T547" s="301"/>
      <c r="U547" s="301"/>
      <c r="V547" s="301"/>
      <c r="W547" s="301"/>
      <c r="X547" s="301"/>
      <c r="Y547" s="301"/>
      <c r="Z547" s="301"/>
      <c r="AA547" s="301"/>
      <c r="AB547" s="301"/>
      <c r="AC547" s="301"/>
      <c r="AD547" s="301"/>
      <c r="AE547" s="301"/>
      <c r="AF547" s="301"/>
      <c r="AG547" s="301"/>
      <c r="AH547" s="301"/>
      <c r="AI547" s="301"/>
      <c r="AJ547" s="301"/>
      <c r="AK547" s="226"/>
      <c r="AL547" s="227"/>
    </row>
    <row r="548" spans="1:38" ht="13.8" thickTop="1" x14ac:dyDescent="0.2">
      <c r="A548" s="6"/>
      <c r="B548" s="6"/>
      <c r="C548" s="300"/>
      <c r="D548" s="301"/>
      <c r="E548" s="301"/>
      <c r="F548" s="301"/>
      <c r="G548" s="301"/>
      <c r="H548" s="301"/>
      <c r="I548" s="301"/>
      <c r="J548" s="301"/>
      <c r="K548" s="301"/>
      <c r="L548" s="301"/>
      <c r="M548" s="301"/>
      <c r="N548" s="301"/>
      <c r="O548" s="301"/>
      <c r="P548" s="301"/>
      <c r="Q548" s="301"/>
      <c r="R548" s="301"/>
      <c r="S548" s="301"/>
      <c r="T548" s="301"/>
      <c r="U548" s="301"/>
      <c r="V548" s="301"/>
      <c r="W548" s="301"/>
      <c r="X548" s="301"/>
      <c r="Y548" s="301"/>
      <c r="Z548" s="301"/>
      <c r="AA548" s="301"/>
      <c r="AB548" s="301"/>
      <c r="AC548" s="301"/>
      <c r="AD548" s="301"/>
      <c r="AE548" s="301"/>
      <c r="AF548" s="301"/>
      <c r="AG548" s="301"/>
      <c r="AH548" s="301"/>
      <c r="AI548" s="301"/>
      <c r="AJ548" s="305"/>
      <c r="AK548" s="8"/>
      <c r="AL548" s="8"/>
    </row>
    <row r="549" spans="1:38" x14ac:dyDescent="0.2">
      <c r="A549" s="6"/>
      <c r="B549" s="6"/>
      <c r="C549" s="302"/>
      <c r="D549" s="303"/>
      <c r="E549" s="303"/>
      <c r="F549" s="303"/>
      <c r="G549" s="303"/>
      <c r="H549" s="303"/>
      <c r="I549" s="303"/>
      <c r="J549" s="303"/>
      <c r="K549" s="303"/>
      <c r="L549" s="303"/>
      <c r="M549" s="303"/>
      <c r="N549" s="303"/>
      <c r="O549" s="303"/>
      <c r="P549" s="303"/>
      <c r="Q549" s="303"/>
      <c r="R549" s="303"/>
      <c r="S549" s="303"/>
      <c r="T549" s="303"/>
      <c r="U549" s="303"/>
      <c r="V549" s="303"/>
      <c r="W549" s="303"/>
      <c r="X549" s="303"/>
      <c r="Y549" s="303"/>
      <c r="Z549" s="303"/>
      <c r="AA549" s="303"/>
      <c r="AB549" s="303"/>
      <c r="AC549" s="303"/>
      <c r="AD549" s="303"/>
      <c r="AE549" s="303"/>
      <c r="AF549" s="303"/>
      <c r="AG549" s="303"/>
      <c r="AH549" s="303"/>
      <c r="AI549" s="303"/>
      <c r="AJ549" s="306"/>
      <c r="AK549" s="8"/>
      <c r="AL549" s="8"/>
    </row>
    <row r="550" spans="1:38" ht="13.8" thickBot="1" x14ac:dyDescent="0.25">
      <c r="A550" s="6"/>
      <c r="B550" s="6"/>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c r="AK550" s="8"/>
      <c r="AL550" s="8"/>
    </row>
    <row r="551" spans="1:38" ht="13.8" thickTop="1" x14ac:dyDescent="0.2">
      <c r="A551" s="212">
        <v>65</v>
      </c>
      <c r="B551" s="213"/>
      <c r="C551" s="216" t="s">
        <v>195</v>
      </c>
      <c r="D551" s="217"/>
      <c r="E551" s="217"/>
      <c r="F551" s="217"/>
      <c r="G551" s="217"/>
      <c r="H551" s="217"/>
      <c r="I551" s="217"/>
      <c r="J551" s="217"/>
      <c r="K551" s="217"/>
      <c r="L551" s="217"/>
      <c r="M551" s="217"/>
      <c r="N551" s="217"/>
      <c r="O551" s="217"/>
      <c r="P551" s="217"/>
      <c r="Q551" s="217"/>
      <c r="R551" s="217"/>
      <c r="S551" s="217"/>
      <c r="T551" s="217"/>
      <c r="U551" s="217"/>
      <c r="V551" s="217"/>
      <c r="W551" s="217"/>
      <c r="X551" s="217"/>
      <c r="Y551" s="217"/>
      <c r="Z551" s="217"/>
      <c r="AA551" s="217"/>
      <c r="AB551" s="217"/>
      <c r="AC551" s="217"/>
      <c r="AD551" s="217"/>
      <c r="AE551" s="217"/>
      <c r="AF551" s="217"/>
      <c r="AG551" s="217"/>
      <c r="AH551" s="217"/>
      <c r="AI551" s="217"/>
      <c r="AJ551" s="217"/>
      <c r="AK551" s="234"/>
      <c r="AL551" s="235"/>
    </row>
    <row r="552" spans="1:38" ht="13.8" thickBot="1" x14ac:dyDescent="0.25">
      <c r="A552" s="214"/>
      <c r="B552" s="215"/>
      <c r="C552" s="219"/>
      <c r="D552" s="220"/>
      <c r="E552" s="220"/>
      <c r="F552" s="220"/>
      <c r="G552" s="220"/>
      <c r="H552" s="220"/>
      <c r="I552" s="220"/>
      <c r="J552" s="220"/>
      <c r="K552" s="220"/>
      <c r="L552" s="220"/>
      <c r="M552" s="220"/>
      <c r="N552" s="220"/>
      <c r="O552" s="220"/>
      <c r="P552" s="220"/>
      <c r="Q552" s="220"/>
      <c r="R552" s="220"/>
      <c r="S552" s="220"/>
      <c r="T552" s="220"/>
      <c r="U552" s="220"/>
      <c r="V552" s="220"/>
      <c r="W552" s="220"/>
      <c r="X552" s="220"/>
      <c r="Y552" s="220"/>
      <c r="Z552" s="220"/>
      <c r="AA552" s="220"/>
      <c r="AB552" s="220"/>
      <c r="AC552" s="220"/>
      <c r="AD552" s="220"/>
      <c r="AE552" s="220"/>
      <c r="AF552" s="220"/>
      <c r="AG552" s="220"/>
      <c r="AH552" s="220"/>
      <c r="AI552" s="220"/>
      <c r="AJ552" s="220"/>
      <c r="AK552" s="236"/>
      <c r="AL552" s="237"/>
    </row>
    <row r="553" spans="1:38" ht="13.8" thickTop="1" x14ac:dyDescent="0.2">
      <c r="A553" s="139"/>
      <c r="B553" s="142"/>
      <c r="C553" s="223"/>
      <c r="D553" s="223"/>
      <c r="E553" s="223"/>
      <c r="F553" s="223"/>
      <c r="G553" s="223"/>
      <c r="H553" s="223"/>
      <c r="I553" s="223"/>
      <c r="J553" s="223"/>
      <c r="K553" s="223"/>
      <c r="L553" s="223"/>
      <c r="M553" s="223"/>
      <c r="N553" s="223"/>
      <c r="O553" s="223"/>
      <c r="P553" s="223"/>
      <c r="Q553" s="223"/>
      <c r="R553" s="223"/>
      <c r="S553" s="223"/>
      <c r="T553" s="223"/>
      <c r="U553" s="223"/>
      <c r="V553" s="223"/>
      <c r="W553" s="223"/>
      <c r="X553" s="223"/>
      <c r="Y553" s="223"/>
      <c r="Z553" s="223"/>
      <c r="AA553" s="223"/>
      <c r="AB553" s="223"/>
      <c r="AC553" s="223"/>
      <c r="AD553" s="223"/>
      <c r="AE553" s="223"/>
      <c r="AF553" s="223"/>
      <c r="AG553" s="223"/>
      <c r="AH553" s="223"/>
      <c r="AI553" s="223"/>
      <c r="AJ553" s="223"/>
      <c r="AK553" s="14"/>
      <c r="AL553" s="8"/>
    </row>
    <row r="554" spans="1:38" ht="13.8" thickBot="1" x14ac:dyDescent="0.25">
      <c r="A554" s="6"/>
      <c r="B554" s="6"/>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c r="AK554" s="8"/>
      <c r="AL554" s="8"/>
    </row>
    <row r="555" spans="1:38" ht="13.5" customHeight="1" thickTop="1" x14ac:dyDescent="0.2">
      <c r="A555" s="212">
        <v>66</v>
      </c>
      <c r="B555" s="251"/>
      <c r="C555" s="216" t="s">
        <v>164</v>
      </c>
      <c r="D555" s="217"/>
      <c r="E555" s="217"/>
      <c r="F555" s="217"/>
      <c r="G555" s="217"/>
      <c r="H555" s="217"/>
      <c r="I555" s="217"/>
      <c r="J555" s="217"/>
      <c r="K555" s="217"/>
      <c r="L555" s="217"/>
      <c r="M555" s="217"/>
      <c r="N555" s="217"/>
      <c r="O555" s="217"/>
      <c r="P555" s="217"/>
      <c r="Q555" s="217"/>
      <c r="R555" s="217"/>
      <c r="S555" s="217"/>
      <c r="T555" s="217"/>
      <c r="U555" s="217"/>
      <c r="V555" s="217"/>
      <c r="W555" s="217"/>
      <c r="X555" s="217"/>
      <c r="Y555" s="217"/>
      <c r="Z555" s="217"/>
      <c r="AA555" s="217"/>
      <c r="AB555" s="217"/>
      <c r="AC555" s="217"/>
      <c r="AD555" s="217"/>
      <c r="AE555" s="217"/>
      <c r="AF555" s="217"/>
      <c r="AG555" s="217"/>
      <c r="AH555" s="217"/>
      <c r="AI555" s="217"/>
      <c r="AJ555" s="217"/>
      <c r="AK555" s="224"/>
      <c r="AL555" s="225"/>
    </row>
    <row r="556" spans="1:38" ht="13.5" customHeight="1" thickBot="1" x14ac:dyDescent="0.25">
      <c r="A556" s="214"/>
      <c r="B556" s="252"/>
      <c r="C556" s="219"/>
      <c r="D556" s="220"/>
      <c r="E556" s="220"/>
      <c r="F556" s="220"/>
      <c r="G556" s="220"/>
      <c r="H556" s="220"/>
      <c r="I556" s="220"/>
      <c r="J556" s="220"/>
      <c r="K556" s="220"/>
      <c r="L556" s="220"/>
      <c r="M556" s="220"/>
      <c r="N556" s="220"/>
      <c r="O556" s="220"/>
      <c r="P556" s="220"/>
      <c r="Q556" s="220"/>
      <c r="R556" s="220"/>
      <c r="S556" s="220"/>
      <c r="T556" s="220"/>
      <c r="U556" s="220"/>
      <c r="V556" s="220"/>
      <c r="W556" s="220"/>
      <c r="X556" s="220"/>
      <c r="Y556" s="220"/>
      <c r="Z556" s="220"/>
      <c r="AA556" s="220"/>
      <c r="AB556" s="220"/>
      <c r="AC556" s="220"/>
      <c r="AD556" s="220"/>
      <c r="AE556" s="220"/>
      <c r="AF556" s="220"/>
      <c r="AG556" s="220"/>
      <c r="AH556" s="220"/>
      <c r="AI556" s="220"/>
      <c r="AJ556" s="220"/>
      <c r="AK556" s="226"/>
      <c r="AL556" s="227"/>
    </row>
    <row r="557" spans="1:38" ht="13.5" customHeight="1" thickTop="1" x14ac:dyDescent="0.2">
      <c r="A557" s="138"/>
      <c r="B557" s="140"/>
      <c r="C557" s="219"/>
      <c r="D557" s="220"/>
      <c r="E557" s="220"/>
      <c r="F557" s="220"/>
      <c r="G557" s="220"/>
      <c r="H557" s="220"/>
      <c r="I557" s="220"/>
      <c r="J557" s="220"/>
      <c r="K557" s="220"/>
      <c r="L557" s="220"/>
      <c r="M557" s="220"/>
      <c r="N557" s="220"/>
      <c r="O557" s="220"/>
      <c r="P557" s="220"/>
      <c r="Q557" s="220"/>
      <c r="R557" s="220"/>
      <c r="S557" s="220"/>
      <c r="T557" s="220"/>
      <c r="U557" s="220"/>
      <c r="V557" s="220"/>
      <c r="W557" s="220"/>
      <c r="X557" s="220"/>
      <c r="Y557" s="220"/>
      <c r="Z557" s="220"/>
      <c r="AA557" s="220"/>
      <c r="AB557" s="220"/>
      <c r="AC557" s="220"/>
      <c r="AD557" s="220"/>
      <c r="AE557" s="220"/>
      <c r="AF557" s="220"/>
      <c r="AG557" s="220"/>
      <c r="AH557" s="220"/>
      <c r="AI557" s="220"/>
      <c r="AJ557" s="220"/>
      <c r="AK557" s="13"/>
      <c r="AL557" s="16"/>
    </row>
    <row r="558" spans="1:38" ht="13.5" customHeight="1" x14ac:dyDescent="0.2">
      <c r="A558" s="144"/>
      <c r="B558" s="143"/>
      <c r="C558" s="219"/>
      <c r="D558" s="220"/>
      <c r="E558" s="220"/>
      <c r="F558" s="220"/>
      <c r="G558" s="220"/>
      <c r="H558" s="220"/>
      <c r="I558" s="220"/>
      <c r="J558" s="220"/>
      <c r="K558" s="220"/>
      <c r="L558" s="220"/>
      <c r="M558" s="220"/>
      <c r="N558" s="220"/>
      <c r="O558" s="220"/>
      <c r="P558" s="220"/>
      <c r="Q558" s="220"/>
      <c r="R558" s="220"/>
      <c r="S558" s="220"/>
      <c r="T558" s="220"/>
      <c r="U558" s="220"/>
      <c r="V558" s="220"/>
      <c r="W558" s="220"/>
      <c r="X558" s="220"/>
      <c r="Y558" s="220"/>
      <c r="Z558" s="220"/>
      <c r="AA558" s="220"/>
      <c r="AB558" s="220"/>
      <c r="AC558" s="220"/>
      <c r="AD558" s="220"/>
      <c r="AE558" s="220"/>
      <c r="AF558" s="220"/>
      <c r="AG558" s="220"/>
      <c r="AH558" s="220"/>
      <c r="AI558" s="220"/>
      <c r="AJ558" s="220"/>
      <c r="AK558" s="14"/>
      <c r="AL558" s="8"/>
    </row>
    <row r="559" spans="1:38" ht="13.5" customHeight="1" x14ac:dyDescent="0.2">
      <c r="A559" s="144"/>
      <c r="B559" s="143"/>
      <c r="C559" s="222"/>
      <c r="D559" s="223"/>
      <c r="E559" s="223"/>
      <c r="F559" s="223"/>
      <c r="G559" s="223"/>
      <c r="H559" s="223"/>
      <c r="I559" s="223"/>
      <c r="J559" s="223"/>
      <c r="K559" s="223"/>
      <c r="L559" s="223"/>
      <c r="M559" s="223"/>
      <c r="N559" s="223"/>
      <c r="O559" s="223"/>
      <c r="P559" s="223"/>
      <c r="Q559" s="223"/>
      <c r="R559" s="223"/>
      <c r="S559" s="223"/>
      <c r="T559" s="223"/>
      <c r="U559" s="223"/>
      <c r="V559" s="223"/>
      <c r="W559" s="223"/>
      <c r="X559" s="223"/>
      <c r="Y559" s="223"/>
      <c r="Z559" s="223"/>
      <c r="AA559" s="223"/>
      <c r="AB559" s="223"/>
      <c r="AC559" s="223"/>
      <c r="AD559" s="223"/>
      <c r="AE559" s="223"/>
      <c r="AF559" s="223"/>
      <c r="AG559" s="223"/>
      <c r="AH559" s="223"/>
      <c r="AI559" s="223"/>
      <c r="AJ559" s="223"/>
      <c r="AK559" s="14"/>
      <c r="AL559" s="8"/>
    </row>
    <row r="560" spans="1:38" ht="13.5" customHeight="1" x14ac:dyDescent="0.2"/>
    <row r="561" spans="1:38" ht="13.5" customHeight="1" thickBot="1" x14ac:dyDescent="0.25">
      <c r="C561" s="2" t="s">
        <v>51</v>
      </c>
    </row>
    <row r="562" spans="1:38" ht="13.5" customHeight="1" thickTop="1" x14ac:dyDescent="0.2">
      <c r="C562" s="228" t="s">
        <v>94</v>
      </c>
      <c r="D562" s="229"/>
      <c r="E562" s="229"/>
      <c r="F562" s="229"/>
      <c r="G562" s="229"/>
      <c r="H562" s="229"/>
      <c r="I562" s="229"/>
      <c r="J562" s="229"/>
      <c r="K562" s="229"/>
      <c r="L562" s="229"/>
      <c r="M562" s="229"/>
      <c r="N562" s="229"/>
      <c r="O562" s="229"/>
      <c r="P562" s="229"/>
      <c r="Q562" s="229"/>
      <c r="R562" s="229"/>
      <c r="S562" s="229"/>
      <c r="T562" s="229"/>
      <c r="U562" s="229"/>
      <c r="V562" s="229"/>
      <c r="W562" s="229"/>
      <c r="X562" s="229"/>
      <c r="Y562" s="229"/>
      <c r="Z562" s="229"/>
      <c r="AA562" s="229"/>
      <c r="AB562" s="229"/>
      <c r="AC562" s="229"/>
      <c r="AD562" s="229"/>
      <c r="AE562" s="229"/>
      <c r="AF562" s="229"/>
      <c r="AG562" s="229"/>
      <c r="AH562" s="229"/>
      <c r="AI562" s="229"/>
      <c r="AJ562" s="230"/>
      <c r="AK562" s="224"/>
      <c r="AL562" s="225"/>
    </row>
    <row r="563" spans="1:38" ht="13.5" customHeight="1" thickBot="1" x14ac:dyDescent="0.25">
      <c r="C563" s="276"/>
      <c r="D563" s="220"/>
      <c r="E563" s="220"/>
      <c r="F563" s="220"/>
      <c r="G563" s="220"/>
      <c r="H563" s="220"/>
      <c r="I563" s="220"/>
      <c r="J563" s="220"/>
      <c r="K563" s="220"/>
      <c r="L563" s="220"/>
      <c r="M563" s="220"/>
      <c r="N563" s="220"/>
      <c r="O563" s="220"/>
      <c r="P563" s="220"/>
      <c r="Q563" s="220"/>
      <c r="R563" s="220"/>
      <c r="S563" s="220"/>
      <c r="T563" s="220"/>
      <c r="U563" s="220"/>
      <c r="V563" s="220"/>
      <c r="W563" s="220"/>
      <c r="X563" s="220"/>
      <c r="Y563" s="220"/>
      <c r="Z563" s="220"/>
      <c r="AA563" s="220"/>
      <c r="AB563" s="220"/>
      <c r="AC563" s="220"/>
      <c r="AD563" s="220"/>
      <c r="AE563" s="220"/>
      <c r="AF563" s="220"/>
      <c r="AG563" s="220"/>
      <c r="AH563" s="220"/>
      <c r="AI563" s="220"/>
      <c r="AJ563" s="257"/>
      <c r="AK563" s="226"/>
      <c r="AL563" s="227"/>
    </row>
    <row r="564" spans="1:38" ht="13.5" customHeight="1" thickTop="1" x14ac:dyDescent="0.2">
      <c r="C564" s="276"/>
      <c r="D564" s="220"/>
      <c r="E564" s="220"/>
      <c r="F564" s="220"/>
      <c r="G564" s="220"/>
      <c r="H564" s="220"/>
      <c r="I564" s="220"/>
      <c r="J564" s="220"/>
      <c r="K564" s="220"/>
      <c r="L564" s="220"/>
      <c r="M564" s="220"/>
      <c r="N564" s="220"/>
      <c r="O564" s="220"/>
      <c r="P564" s="220"/>
      <c r="Q564" s="220"/>
      <c r="R564" s="220"/>
      <c r="S564" s="220"/>
      <c r="T564" s="220"/>
      <c r="U564" s="220"/>
      <c r="V564" s="220"/>
      <c r="W564" s="220"/>
      <c r="X564" s="220"/>
      <c r="Y564" s="220"/>
      <c r="Z564" s="220"/>
      <c r="AA564" s="220"/>
      <c r="AB564" s="220"/>
      <c r="AC564" s="220"/>
      <c r="AD564" s="220"/>
      <c r="AE564" s="220"/>
      <c r="AF564" s="220"/>
      <c r="AG564" s="220"/>
      <c r="AH564" s="220"/>
      <c r="AI564" s="220"/>
      <c r="AJ564" s="220"/>
      <c r="AK564" s="15"/>
      <c r="AL564" s="16"/>
    </row>
    <row r="565" spans="1:38" ht="13.5" customHeight="1" thickBot="1" x14ac:dyDescent="0.25">
      <c r="B565" s="6"/>
      <c r="C565" s="231"/>
      <c r="D565" s="232"/>
      <c r="E565" s="232"/>
      <c r="F565" s="232"/>
      <c r="G565" s="232"/>
      <c r="H565" s="232"/>
      <c r="I565" s="232"/>
      <c r="J565" s="232"/>
      <c r="K565" s="232"/>
      <c r="L565" s="232"/>
      <c r="M565" s="232"/>
      <c r="N565" s="232"/>
      <c r="O565" s="232"/>
      <c r="P565" s="232"/>
      <c r="Q565" s="232"/>
      <c r="R565" s="232"/>
      <c r="S565" s="232"/>
      <c r="T565" s="232"/>
      <c r="U565" s="232"/>
      <c r="V565" s="232"/>
      <c r="W565" s="232"/>
      <c r="X565" s="232"/>
      <c r="Y565" s="232"/>
      <c r="Z565" s="232"/>
      <c r="AA565" s="232"/>
      <c r="AB565" s="232"/>
      <c r="AC565" s="232"/>
      <c r="AD565" s="232"/>
      <c r="AE565" s="232"/>
      <c r="AF565" s="232"/>
      <c r="AG565" s="232"/>
      <c r="AH565" s="232"/>
      <c r="AI565" s="232"/>
      <c r="AJ565" s="232"/>
      <c r="AK565" s="90"/>
      <c r="AL565" s="91"/>
    </row>
    <row r="566" spans="1:38" ht="13.5" customHeight="1" thickTop="1" x14ac:dyDescent="0.2">
      <c r="C566" s="228" t="s">
        <v>95</v>
      </c>
      <c r="D566" s="229"/>
      <c r="E566" s="229"/>
      <c r="F566" s="229"/>
      <c r="G566" s="229"/>
      <c r="H566" s="229"/>
      <c r="I566" s="229"/>
      <c r="J566" s="229"/>
      <c r="K566" s="229"/>
      <c r="L566" s="229"/>
      <c r="M566" s="229"/>
      <c r="N566" s="229"/>
      <c r="O566" s="229"/>
      <c r="P566" s="229"/>
      <c r="Q566" s="229"/>
      <c r="R566" s="229"/>
      <c r="S566" s="229"/>
      <c r="T566" s="229"/>
      <c r="U566" s="229"/>
      <c r="V566" s="229"/>
      <c r="W566" s="229"/>
      <c r="X566" s="229"/>
      <c r="Y566" s="229"/>
      <c r="Z566" s="229"/>
      <c r="AA566" s="229"/>
      <c r="AB566" s="229"/>
      <c r="AC566" s="229"/>
      <c r="AD566" s="229"/>
      <c r="AE566" s="229"/>
      <c r="AF566" s="229"/>
      <c r="AG566" s="229"/>
      <c r="AH566" s="229"/>
      <c r="AI566" s="229"/>
      <c r="AJ566" s="230"/>
      <c r="AK566" s="224"/>
      <c r="AL566" s="225"/>
    </row>
    <row r="567" spans="1:38" ht="13.5" customHeight="1" thickBot="1" x14ac:dyDescent="0.25">
      <c r="C567" s="276"/>
      <c r="D567" s="220"/>
      <c r="E567" s="220"/>
      <c r="F567" s="220"/>
      <c r="G567" s="220"/>
      <c r="H567" s="220"/>
      <c r="I567" s="220"/>
      <c r="J567" s="220"/>
      <c r="K567" s="220"/>
      <c r="L567" s="220"/>
      <c r="M567" s="220"/>
      <c r="N567" s="220"/>
      <c r="O567" s="220"/>
      <c r="P567" s="220"/>
      <c r="Q567" s="220"/>
      <c r="R567" s="220"/>
      <c r="S567" s="220"/>
      <c r="T567" s="220"/>
      <c r="U567" s="220"/>
      <c r="V567" s="220"/>
      <c r="W567" s="220"/>
      <c r="X567" s="220"/>
      <c r="Y567" s="220"/>
      <c r="Z567" s="220"/>
      <c r="AA567" s="220"/>
      <c r="AB567" s="220"/>
      <c r="AC567" s="220"/>
      <c r="AD567" s="220"/>
      <c r="AE567" s="220"/>
      <c r="AF567" s="220"/>
      <c r="AG567" s="220"/>
      <c r="AH567" s="220"/>
      <c r="AI567" s="220"/>
      <c r="AJ567" s="257"/>
      <c r="AK567" s="226"/>
      <c r="AL567" s="227"/>
    </row>
    <row r="568" spans="1:38" ht="13.5" customHeight="1" thickTop="1" x14ac:dyDescent="0.2">
      <c r="C568" s="276"/>
      <c r="D568" s="220"/>
      <c r="E568" s="220"/>
      <c r="F568" s="220"/>
      <c r="G568" s="220"/>
      <c r="H568" s="220"/>
      <c r="I568" s="220"/>
      <c r="J568" s="220"/>
      <c r="K568" s="220"/>
      <c r="L568" s="220"/>
      <c r="M568" s="220"/>
      <c r="N568" s="220"/>
      <c r="O568" s="220"/>
      <c r="P568" s="220"/>
      <c r="Q568" s="220"/>
      <c r="R568" s="220"/>
      <c r="S568" s="220"/>
      <c r="T568" s="220"/>
      <c r="U568" s="220"/>
      <c r="V568" s="220"/>
      <c r="W568" s="220"/>
      <c r="X568" s="220"/>
      <c r="Y568" s="220"/>
      <c r="Z568" s="220"/>
      <c r="AA568" s="220"/>
      <c r="AB568" s="220"/>
      <c r="AC568" s="220"/>
      <c r="AD568" s="220"/>
      <c r="AE568" s="220"/>
      <c r="AF568" s="220"/>
      <c r="AG568" s="220"/>
      <c r="AH568" s="220"/>
      <c r="AI568" s="220"/>
      <c r="AJ568" s="220"/>
      <c r="AK568" s="15"/>
      <c r="AL568" s="16"/>
    </row>
    <row r="569" spans="1:38" ht="13.5" customHeight="1" x14ac:dyDescent="0.2">
      <c r="B569" s="6"/>
      <c r="C569" s="231"/>
      <c r="D569" s="232"/>
      <c r="E569" s="232"/>
      <c r="F569" s="232"/>
      <c r="G569" s="232"/>
      <c r="H569" s="232"/>
      <c r="I569" s="232"/>
      <c r="J569" s="232"/>
      <c r="K569" s="232"/>
      <c r="L569" s="232"/>
      <c r="M569" s="232"/>
      <c r="N569" s="232"/>
      <c r="O569" s="232"/>
      <c r="P569" s="232"/>
      <c r="Q569" s="232"/>
      <c r="R569" s="232"/>
      <c r="S569" s="232"/>
      <c r="T569" s="232"/>
      <c r="U569" s="232"/>
      <c r="V569" s="232"/>
      <c r="W569" s="232"/>
      <c r="X569" s="232"/>
      <c r="Y569" s="232"/>
      <c r="Z569" s="232"/>
      <c r="AA569" s="232"/>
      <c r="AB569" s="232"/>
      <c r="AC569" s="232"/>
      <c r="AD569" s="232"/>
      <c r="AE569" s="232"/>
      <c r="AF569" s="232"/>
      <c r="AG569" s="232"/>
      <c r="AH569" s="232"/>
      <c r="AI569" s="232"/>
      <c r="AJ569" s="232"/>
      <c r="AK569" s="17"/>
      <c r="AL569" s="8"/>
    </row>
    <row r="570" spans="1:38" ht="13.5" customHeight="1" x14ac:dyDescent="0.2">
      <c r="C570" s="86" t="s">
        <v>64</v>
      </c>
      <c r="D570" s="253" t="s">
        <v>320</v>
      </c>
      <c r="E570" s="253"/>
      <c r="F570" s="253"/>
      <c r="G570" s="253"/>
      <c r="H570" s="253"/>
      <c r="I570" s="253"/>
      <c r="J570" s="253"/>
      <c r="K570" s="253"/>
      <c r="L570" s="253"/>
      <c r="M570" s="253"/>
      <c r="N570" s="253"/>
      <c r="O570" s="253"/>
      <c r="P570" s="253"/>
      <c r="Q570" s="253"/>
      <c r="R570" s="253"/>
      <c r="S570" s="253"/>
      <c r="T570" s="253"/>
      <c r="U570" s="253"/>
      <c r="V570" s="253"/>
      <c r="W570" s="253"/>
      <c r="X570" s="253"/>
      <c r="Y570" s="253"/>
      <c r="Z570" s="253"/>
      <c r="AA570" s="253"/>
      <c r="AB570" s="253"/>
      <c r="AC570" s="253"/>
      <c r="AD570" s="253"/>
      <c r="AE570" s="253"/>
      <c r="AF570" s="253"/>
      <c r="AG570" s="253"/>
      <c r="AH570" s="253"/>
      <c r="AI570" s="253"/>
      <c r="AJ570" s="253"/>
    </row>
    <row r="571" spans="1:38" ht="13.5" customHeight="1" x14ac:dyDescent="0.2">
      <c r="C571" s="86"/>
      <c r="D571" s="279"/>
      <c r="E571" s="279"/>
      <c r="F571" s="279"/>
      <c r="G571" s="279"/>
      <c r="H571" s="279"/>
      <c r="I571" s="279"/>
      <c r="J571" s="279"/>
      <c r="K571" s="279"/>
      <c r="L571" s="279"/>
      <c r="M571" s="279"/>
      <c r="N571" s="279"/>
      <c r="O571" s="279"/>
      <c r="P571" s="279"/>
      <c r="Q571" s="279"/>
      <c r="R571" s="279"/>
      <c r="S571" s="279"/>
      <c r="T571" s="279"/>
      <c r="U571" s="279"/>
      <c r="V571" s="279"/>
      <c r="W571" s="279"/>
      <c r="X571" s="279"/>
      <c r="Y571" s="279"/>
      <c r="Z571" s="279"/>
      <c r="AA571" s="279"/>
      <c r="AB571" s="279"/>
      <c r="AC571" s="279"/>
      <c r="AD571" s="279"/>
      <c r="AE571" s="279"/>
      <c r="AF571" s="279"/>
      <c r="AG571" s="279"/>
      <c r="AH571" s="279"/>
      <c r="AI571" s="279"/>
      <c r="AJ571" s="279"/>
    </row>
    <row r="572" spans="1:38" ht="13.5" customHeight="1" x14ac:dyDescent="0.2">
      <c r="C572" s="86" t="s">
        <v>64</v>
      </c>
      <c r="D572" s="279" t="s">
        <v>321</v>
      </c>
      <c r="E572" s="279"/>
      <c r="F572" s="279"/>
      <c r="G572" s="279"/>
      <c r="H572" s="279"/>
      <c r="I572" s="279"/>
      <c r="J572" s="279"/>
      <c r="K572" s="279"/>
      <c r="L572" s="279"/>
      <c r="M572" s="279"/>
      <c r="N572" s="279"/>
      <c r="O572" s="279"/>
      <c r="P572" s="279"/>
      <c r="Q572" s="279"/>
      <c r="R572" s="279"/>
      <c r="S572" s="279"/>
      <c r="T572" s="279"/>
      <c r="U572" s="279"/>
      <c r="V572" s="279"/>
      <c r="W572" s="279"/>
      <c r="X572" s="279"/>
      <c r="Y572" s="279"/>
      <c r="Z572" s="279"/>
      <c r="AA572" s="279"/>
      <c r="AB572" s="279"/>
      <c r="AC572" s="279"/>
      <c r="AD572" s="279"/>
      <c r="AE572" s="279"/>
      <c r="AF572" s="279"/>
      <c r="AG572" s="279"/>
      <c r="AH572" s="279"/>
      <c r="AI572" s="279"/>
      <c r="AJ572" s="279"/>
    </row>
    <row r="573" spans="1:38" ht="13.5" customHeight="1" x14ac:dyDescent="0.2">
      <c r="C573" s="86"/>
      <c r="D573" s="279"/>
      <c r="E573" s="279"/>
      <c r="F573" s="279"/>
      <c r="G573" s="279"/>
      <c r="H573" s="279"/>
      <c r="I573" s="279"/>
      <c r="J573" s="279"/>
      <c r="K573" s="279"/>
      <c r="L573" s="279"/>
      <c r="M573" s="279"/>
      <c r="N573" s="279"/>
      <c r="O573" s="279"/>
      <c r="P573" s="279"/>
      <c r="Q573" s="279"/>
      <c r="R573" s="279"/>
      <c r="S573" s="279"/>
      <c r="T573" s="279"/>
      <c r="U573" s="279"/>
      <c r="V573" s="279"/>
      <c r="W573" s="279"/>
      <c r="X573" s="279"/>
      <c r="Y573" s="279"/>
      <c r="Z573" s="279"/>
      <c r="AA573" s="279"/>
      <c r="AB573" s="279"/>
      <c r="AC573" s="279"/>
      <c r="AD573" s="279"/>
      <c r="AE573" s="279"/>
      <c r="AF573" s="279"/>
      <c r="AG573" s="279"/>
      <c r="AH573" s="279"/>
      <c r="AI573" s="279"/>
      <c r="AJ573" s="279"/>
    </row>
    <row r="574" spans="1:38" ht="13.5" customHeight="1" x14ac:dyDescent="0.2">
      <c r="C574" s="86" t="s">
        <v>64</v>
      </c>
      <c r="D574" s="279" t="s">
        <v>322</v>
      </c>
      <c r="E574" s="279"/>
      <c r="F574" s="279"/>
      <c r="G574" s="279"/>
      <c r="H574" s="279"/>
      <c r="I574" s="279"/>
      <c r="J574" s="279"/>
      <c r="K574" s="279"/>
      <c r="L574" s="279"/>
      <c r="M574" s="279"/>
      <c r="N574" s="279"/>
      <c r="O574" s="279"/>
      <c r="P574" s="279"/>
      <c r="Q574" s="279"/>
      <c r="R574" s="279"/>
      <c r="S574" s="279"/>
      <c r="T574" s="279"/>
      <c r="U574" s="279"/>
      <c r="V574" s="279"/>
      <c r="W574" s="279"/>
      <c r="X574" s="279"/>
      <c r="Y574" s="279"/>
      <c r="Z574" s="279"/>
      <c r="AA574" s="279"/>
      <c r="AB574" s="279"/>
      <c r="AC574" s="279"/>
      <c r="AD574" s="279"/>
      <c r="AE574" s="279"/>
      <c r="AF574" s="279"/>
      <c r="AG574" s="279"/>
      <c r="AH574" s="279"/>
      <c r="AI574" s="279"/>
      <c r="AJ574" s="279"/>
    </row>
    <row r="575" spans="1:38" ht="13.5" customHeight="1" x14ac:dyDescent="0.2">
      <c r="C575" s="86"/>
      <c r="D575" s="279"/>
      <c r="E575" s="279"/>
      <c r="F575" s="279"/>
      <c r="G575" s="279"/>
      <c r="H575" s="279"/>
      <c r="I575" s="279"/>
      <c r="J575" s="279"/>
      <c r="K575" s="279"/>
      <c r="L575" s="279"/>
      <c r="M575" s="279"/>
      <c r="N575" s="279"/>
      <c r="O575" s="279"/>
      <c r="P575" s="279"/>
      <c r="Q575" s="279"/>
      <c r="R575" s="279"/>
      <c r="S575" s="279"/>
      <c r="T575" s="279"/>
      <c r="U575" s="279"/>
      <c r="V575" s="279"/>
      <c r="W575" s="279"/>
      <c r="X575" s="279"/>
      <c r="Y575" s="279"/>
      <c r="Z575" s="279"/>
      <c r="AA575" s="279"/>
      <c r="AB575" s="279"/>
      <c r="AC575" s="279"/>
      <c r="AD575" s="279"/>
      <c r="AE575" s="279"/>
      <c r="AF575" s="279"/>
      <c r="AG575" s="279"/>
      <c r="AH575" s="279"/>
      <c r="AI575" s="279"/>
      <c r="AJ575" s="279"/>
    </row>
    <row r="576" spans="1:38" ht="13.5" customHeight="1" x14ac:dyDescent="0.2">
      <c r="A576" s="144"/>
      <c r="B576" s="144"/>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8"/>
      <c r="AL576" s="8"/>
    </row>
    <row r="577" spans="1:38" ht="13.5" customHeight="1" x14ac:dyDescent="0.2">
      <c r="A577" s="5" t="s">
        <v>96</v>
      </c>
    </row>
    <row r="578" spans="1:38" ht="13.5" customHeight="1" thickBot="1" x14ac:dyDescent="0.25">
      <c r="A578" s="1" t="s">
        <v>414</v>
      </c>
    </row>
    <row r="579" spans="1:38" ht="13.5" customHeight="1" thickTop="1" x14ac:dyDescent="0.2">
      <c r="A579" s="212">
        <v>67</v>
      </c>
      <c r="B579" s="213"/>
      <c r="C579" s="216" t="s">
        <v>415</v>
      </c>
      <c r="D579" s="217"/>
      <c r="E579" s="217"/>
      <c r="F579" s="217"/>
      <c r="G579" s="217"/>
      <c r="H579" s="217"/>
      <c r="I579" s="217"/>
      <c r="J579" s="217"/>
      <c r="K579" s="217"/>
      <c r="L579" s="217"/>
      <c r="M579" s="217"/>
      <c r="N579" s="217"/>
      <c r="O579" s="217"/>
      <c r="P579" s="217"/>
      <c r="Q579" s="217"/>
      <c r="R579" s="217"/>
      <c r="S579" s="217"/>
      <c r="T579" s="217"/>
      <c r="U579" s="217"/>
      <c r="V579" s="217"/>
      <c r="W579" s="217"/>
      <c r="X579" s="217"/>
      <c r="Y579" s="217"/>
      <c r="Z579" s="217"/>
      <c r="AA579" s="217"/>
      <c r="AB579" s="217"/>
      <c r="AC579" s="217"/>
      <c r="AD579" s="217"/>
      <c r="AE579" s="217"/>
      <c r="AF579" s="217"/>
      <c r="AG579" s="217"/>
      <c r="AH579" s="217"/>
      <c r="AI579" s="217"/>
      <c r="AJ579" s="217"/>
      <c r="AK579" s="224"/>
      <c r="AL579" s="225"/>
    </row>
    <row r="580" spans="1:38" ht="13.5" customHeight="1" thickBot="1" x14ac:dyDescent="0.25">
      <c r="A580" s="214"/>
      <c r="B580" s="215"/>
      <c r="C580" s="219"/>
      <c r="D580" s="220"/>
      <c r="E580" s="220"/>
      <c r="F580" s="220"/>
      <c r="G580" s="220"/>
      <c r="H580" s="220"/>
      <c r="I580" s="220"/>
      <c r="J580" s="220"/>
      <c r="K580" s="220"/>
      <c r="L580" s="220"/>
      <c r="M580" s="220"/>
      <c r="N580" s="220"/>
      <c r="O580" s="220"/>
      <c r="P580" s="220"/>
      <c r="Q580" s="220"/>
      <c r="R580" s="220"/>
      <c r="S580" s="220"/>
      <c r="T580" s="220"/>
      <c r="U580" s="220"/>
      <c r="V580" s="220"/>
      <c r="W580" s="220"/>
      <c r="X580" s="220"/>
      <c r="Y580" s="220"/>
      <c r="Z580" s="220"/>
      <c r="AA580" s="220"/>
      <c r="AB580" s="220"/>
      <c r="AC580" s="220"/>
      <c r="AD580" s="220"/>
      <c r="AE580" s="220"/>
      <c r="AF580" s="220"/>
      <c r="AG580" s="220"/>
      <c r="AH580" s="220"/>
      <c r="AI580" s="220"/>
      <c r="AJ580" s="220"/>
      <c r="AK580" s="226"/>
      <c r="AL580" s="227"/>
    </row>
    <row r="581" spans="1:38" ht="13.5" customHeight="1" thickTop="1" x14ac:dyDescent="0.2">
      <c r="A581" s="144"/>
      <c r="B581" s="144"/>
      <c r="C581" s="219"/>
      <c r="D581" s="220"/>
      <c r="E581" s="220"/>
      <c r="F581" s="220"/>
      <c r="G581" s="220"/>
      <c r="H581" s="220"/>
      <c r="I581" s="220"/>
      <c r="J581" s="220"/>
      <c r="K581" s="220"/>
      <c r="L581" s="220"/>
      <c r="M581" s="220"/>
      <c r="N581" s="220"/>
      <c r="O581" s="220"/>
      <c r="P581" s="220"/>
      <c r="Q581" s="220"/>
      <c r="R581" s="220"/>
      <c r="S581" s="220"/>
      <c r="T581" s="220"/>
      <c r="U581" s="220"/>
      <c r="V581" s="220"/>
      <c r="W581" s="220"/>
      <c r="X581" s="220"/>
      <c r="Y581" s="220"/>
      <c r="Z581" s="220"/>
      <c r="AA581" s="220"/>
      <c r="AB581" s="220"/>
      <c r="AC581" s="220"/>
      <c r="AD581" s="220"/>
      <c r="AE581" s="220"/>
      <c r="AF581" s="220"/>
      <c r="AG581" s="220"/>
      <c r="AH581" s="220"/>
      <c r="AI581" s="220"/>
      <c r="AJ581" s="220"/>
      <c r="AK581" s="13"/>
      <c r="AL581" s="139"/>
    </row>
    <row r="582" spans="1:38" ht="13.5" customHeight="1" x14ac:dyDescent="0.2">
      <c r="A582" s="144"/>
      <c r="B582" s="144"/>
      <c r="C582" s="222"/>
      <c r="D582" s="223"/>
      <c r="E582" s="223"/>
      <c r="F582" s="223"/>
      <c r="G582" s="223"/>
      <c r="H582" s="223"/>
      <c r="I582" s="223"/>
      <c r="J582" s="223"/>
      <c r="K582" s="223"/>
      <c r="L582" s="223"/>
      <c r="M582" s="223"/>
      <c r="N582" s="223"/>
      <c r="O582" s="223"/>
      <c r="P582" s="223"/>
      <c r="Q582" s="223"/>
      <c r="R582" s="223"/>
      <c r="S582" s="223"/>
      <c r="T582" s="223"/>
      <c r="U582" s="223"/>
      <c r="V582" s="223"/>
      <c r="W582" s="223"/>
      <c r="X582" s="223"/>
      <c r="Y582" s="223"/>
      <c r="Z582" s="223"/>
      <c r="AA582" s="223"/>
      <c r="AB582" s="223"/>
      <c r="AC582" s="223"/>
      <c r="AD582" s="223"/>
      <c r="AE582" s="223"/>
      <c r="AF582" s="223"/>
      <c r="AG582" s="223"/>
      <c r="AH582" s="223"/>
      <c r="AI582" s="223"/>
      <c r="AJ582" s="255"/>
      <c r="AK582" s="139"/>
      <c r="AL582" s="139"/>
    </row>
    <row r="583" spans="1:38" ht="13.5" customHeight="1" thickBot="1" x14ac:dyDescent="0.25"/>
    <row r="584" spans="1:38" ht="13.5" customHeight="1" thickTop="1" x14ac:dyDescent="0.2">
      <c r="A584" s="212">
        <v>68</v>
      </c>
      <c r="B584" s="213"/>
      <c r="C584" s="216" t="s">
        <v>165</v>
      </c>
      <c r="D584" s="217"/>
      <c r="E584" s="217"/>
      <c r="F584" s="217"/>
      <c r="G584" s="217"/>
      <c r="H584" s="217"/>
      <c r="I584" s="217"/>
      <c r="J584" s="217"/>
      <c r="K584" s="217"/>
      <c r="L584" s="217"/>
      <c r="M584" s="217"/>
      <c r="N584" s="217"/>
      <c r="O584" s="217"/>
      <c r="P584" s="217"/>
      <c r="Q584" s="217"/>
      <c r="R584" s="217"/>
      <c r="S584" s="217"/>
      <c r="T584" s="217"/>
      <c r="U584" s="217"/>
      <c r="V584" s="217"/>
      <c r="W584" s="217"/>
      <c r="X584" s="217"/>
      <c r="Y584" s="217"/>
      <c r="Z584" s="217"/>
      <c r="AA584" s="217"/>
      <c r="AB584" s="217"/>
      <c r="AC584" s="217"/>
      <c r="AD584" s="217"/>
      <c r="AE584" s="217"/>
      <c r="AF584" s="217"/>
      <c r="AG584" s="217"/>
      <c r="AH584" s="217"/>
      <c r="AI584" s="217"/>
      <c r="AJ584" s="256"/>
      <c r="AK584" s="224"/>
      <c r="AL584" s="225"/>
    </row>
    <row r="585" spans="1:38" ht="13.5" customHeight="1" thickBot="1" x14ac:dyDescent="0.25">
      <c r="A585" s="214"/>
      <c r="B585" s="215"/>
      <c r="C585" s="222"/>
      <c r="D585" s="223"/>
      <c r="E585" s="223"/>
      <c r="F585" s="223"/>
      <c r="G585" s="223"/>
      <c r="H585" s="223"/>
      <c r="I585" s="223"/>
      <c r="J585" s="223"/>
      <c r="K585" s="223"/>
      <c r="L585" s="223"/>
      <c r="M585" s="223"/>
      <c r="N585" s="223"/>
      <c r="O585" s="223"/>
      <c r="P585" s="223"/>
      <c r="Q585" s="223"/>
      <c r="R585" s="223"/>
      <c r="S585" s="223"/>
      <c r="T585" s="223"/>
      <c r="U585" s="223"/>
      <c r="V585" s="223"/>
      <c r="W585" s="223"/>
      <c r="X585" s="223"/>
      <c r="Y585" s="223"/>
      <c r="Z585" s="223"/>
      <c r="AA585" s="223"/>
      <c r="AB585" s="223"/>
      <c r="AC585" s="223"/>
      <c r="AD585" s="223"/>
      <c r="AE585" s="223"/>
      <c r="AF585" s="223"/>
      <c r="AG585" s="223"/>
      <c r="AH585" s="223"/>
      <c r="AI585" s="223"/>
      <c r="AJ585" s="272"/>
      <c r="AK585" s="226"/>
      <c r="AL585" s="227"/>
    </row>
    <row r="586" spans="1:38" ht="14.4" thickTop="1" thickBot="1" x14ac:dyDescent="0.25">
      <c r="C586" s="2" t="s">
        <v>97</v>
      </c>
    </row>
    <row r="587" spans="1:38" ht="13.8" thickTop="1" x14ac:dyDescent="0.2">
      <c r="A587" s="6"/>
      <c r="B587" s="7"/>
      <c r="C587" s="228" t="s">
        <v>256</v>
      </c>
      <c r="D587" s="229"/>
      <c r="E587" s="229"/>
      <c r="F587" s="229"/>
      <c r="G587" s="229"/>
      <c r="H587" s="229"/>
      <c r="I587" s="229"/>
      <c r="J587" s="229"/>
      <c r="K587" s="229"/>
      <c r="L587" s="229"/>
      <c r="M587" s="229"/>
      <c r="N587" s="229"/>
      <c r="O587" s="229"/>
      <c r="P587" s="229"/>
      <c r="Q587" s="229"/>
      <c r="R587" s="229"/>
      <c r="S587" s="229"/>
      <c r="T587" s="229"/>
      <c r="U587" s="229"/>
      <c r="V587" s="229"/>
      <c r="W587" s="229"/>
      <c r="X587" s="229"/>
      <c r="Y587" s="229"/>
      <c r="Z587" s="229"/>
      <c r="AA587" s="229"/>
      <c r="AB587" s="229"/>
      <c r="AC587" s="229"/>
      <c r="AD587" s="229"/>
      <c r="AE587" s="229"/>
      <c r="AF587" s="229"/>
      <c r="AG587" s="229"/>
      <c r="AH587" s="229"/>
      <c r="AI587" s="229"/>
      <c r="AJ587" s="230"/>
      <c r="AK587" s="224"/>
      <c r="AL587" s="225"/>
    </row>
    <row r="588" spans="1:38" ht="13.8" thickBot="1" x14ac:dyDescent="0.25">
      <c r="A588" s="6"/>
      <c r="B588" s="7"/>
      <c r="C588" s="231"/>
      <c r="D588" s="232"/>
      <c r="E588" s="232"/>
      <c r="F588" s="232"/>
      <c r="G588" s="232"/>
      <c r="H588" s="232"/>
      <c r="I588" s="232"/>
      <c r="J588" s="232"/>
      <c r="K588" s="232"/>
      <c r="L588" s="232"/>
      <c r="M588" s="232"/>
      <c r="N588" s="232"/>
      <c r="O588" s="232"/>
      <c r="P588" s="232"/>
      <c r="Q588" s="232"/>
      <c r="R588" s="232"/>
      <c r="S588" s="232"/>
      <c r="T588" s="232"/>
      <c r="U588" s="232"/>
      <c r="V588" s="232"/>
      <c r="W588" s="232"/>
      <c r="X588" s="232"/>
      <c r="Y588" s="232"/>
      <c r="Z588" s="232"/>
      <c r="AA588" s="232"/>
      <c r="AB588" s="232"/>
      <c r="AC588" s="232"/>
      <c r="AD588" s="232"/>
      <c r="AE588" s="232"/>
      <c r="AF588" s="232"/>
      <c r="AG588" s="232"/>
      <c r="AH588" s="232"/>
      <c r="AI588" s="232"/>
      <c r="AJ588" s="233"/>
      <c r="AK588" s="226"/>
      <c r="AL588" s="227"/>
    </row>
    <row r="589" spans="1:38" ht="13.8" thickTop="1" x14ac:dyDescent="0.2">
      <c r="A589" s="6"/>
      <c r="B589" s="7"/>
      <c r="C589" s="228" t="s">
        <v>257</v>
      </c>
      <c r="D589" s="229"/>
      <c r="E589" s="229"/>
      <c r="F589" s="229"/>
      <c r="G589" s="229"/>
      <c r="H589" s="229"/>
      <c r="I589" s="229"/>
      <c r="J589" s="229"/>
      <c r="K589" s="229"/>
      <c r="L589" s="229"/>
      <c r="M589" s="229"/>
      <c r="N589" s="229"/>
      <c r="O589" s="229"/>
      <c r="P589" s="229"/>
      <c r="Q589" s="229"/>
      <c r="R589" s="229"/>
      <c r="S589" s="229"/>
      <c r="T589" s="229"/>
      <c r="U589" s="229"/>
      <c r="V589" s="229"/>
      <c r="W589" s="229"/>
      <c r="X589" s="229"/>
      <c r="Y589" s="229"/>
      <c r="Z589" s="229"/>
      <c r="AA589" s="229"/>
      <c r="AB589" s="229"/>
      <c r="AC589" s="229"/>
      <c r="AD589" s="229"/>
      <c r="AE589" s="229"/>
      <c r="AF589" s="229"/>
      <c r="AG589" s="229"/>
      <c r="AH589" s="229"/>
      <c r="AI589" s="229"/>
      <c r="AJ589" s="230"/>
      <c r="AK589" s="224"/>
      <c r="AL589" s="225"/>
    </row>
    <row r="590" spans="1:38" ht="13.8" thickBot="1" x14ac:dyDescent="0.25">
      <c r="A590" s="6"/>
      <c r="B590" s="7"/>
      <c r="C590" s="231"/>
      <c r="D590" s="232"/>
      <c r="E590" s="232"/>
      <c r="F590" s="232"/>
      <c r="G590" s="232"/>
      <c r="H590" s="232"/>
      <c r="I590" s="232"/>
      <c r="J590" s="232"/>
      <c r="K590" s="232"/>
      <c r="L590" s="232"/>
      <c r="M590" s="232"/>
      <c r="N590" s="232"/>
      <c r="O590" s="232"/>
      <c r="P590" s="232"/>
      <c r="Q590" s="232"/>
      <c r="R590" s="232"/>
      <c r="S590" s="232"/>
      <c r="T590" s="232"/>
      <c r="U590" s="232"/>
      <c r="V590" s="232"/>
      <c r="W590" s="232"/>
      <c r="X590" s="232"/>
      <c r="Y590" s="232"/>
      <c r="Z590" s="232"/>
      <c r="AA590" s="232"/>
      <c r="AB590" s="232"/>
      <c r="AC590" s="232"/>
      <c r="AD590" s="232"/>
      <c r="AE590" s="232"/>
      <c r="AF590" s="232"/>
      <c r="AG590" s="232"/>
      <c r="AH590" s="232"/>
      <c r="AI590" s="232"/>
      <c r="AJ590" s="233"/>
      <c r="AK590" s="226"/>
      <c r="AL590" s="227"/>
    </row>
    <row r="591" spans="1:38" ht="13.8" thickTop="1" x14ac:dyDescent="0.2">
      <c r="A591" s="6"/>
      <c r="B591" s="7"/>
      <c r="C591" s="228" t="s">
        <v>258</v>
      </c>
      <c r="D591" s="229"/>
      <c r="E591" s="229"/>
      <c r="F591" s="229"/>
      <c r="G591" s="229"/>
      <c r="H591" s="229"/>
      <c r="I591" s="229"/>
      <c r="J591" s="229"/>
      <c r="K591" s="229"/>
      <c r="L591" s="229"/>
      <c r="M591" s="229"/>
      <c r="N591" s="229"/>
      <c r="O591" s="229"/>
      <c r="P591" s="229"/>
      <c r="Q591" s="229"/>
      <c r="R591" s="229"/>
      <c r="S591" s="229"/>
      <c r="T591" s="229"/>
      <c r="U591" s="229"/>
      <c r="V591" s="229"/>
      <c r="W591" s="229"/>
      <c r="X591" s="229"/>
      <c r="Y591" s="229"/>
      <c r="Z591" s="229"/>
      <c r="AA591" s="229"/>
      <c r="AB591" s="229"/>
      <c r="AC591" s="229"/>
      <c r="AD591" s="229"/>
      <c r="AE591" s="229"/>
      <c r="AF591" s="229"/>
      <c r="AG591" s="229"/>
      <c r="AH591" s="229"/>
      <c r="AI591" s="229"/>
      <c r="AJ591" s="230"/>
      <c r="AK591" s="224"/>
      <c r="AL591" s="225"/>
    </row>
    <row r="592" spans="1:38" ht="13.8" thickBot="1" x14ac:dyDescent="0.25">
      <c r="A592" s="6"/>
      <c r="B592" s="7"/>
      <c r="C592" s="231"/>
      <c r="D592" s="232"/>
      <c r="E592" s="232"/>
      <c r="F592" s="232"/>
      <c r="G592" s="232"/>
      <c r="H592" s="232"/>
      <c r="I592" s="232"/>
      <c r="J592" s="232"/>
      <c r="K592" s="232"/>
      <c r="L592" s="232"/>
      <c r="M592" s="232"/>
      <c r="N592" s="232"/>
      <c r="O592" s="232"/>
      <c r="P592" s="232"/>
      <c r="Q592" s="232"/>
      <c r="R592" s="232"/>
      <c r="S592" s="232"/>
      <c r="T592" s="232"/>
      <c r="U592" s="232"/>
      <c r="V592" s="232"/>
      <c r="W592" s="232"/>
      <c r="X592" s="232"/>
      <c r="Y592" s="232"/>
      <c r="Z592" s="232"/>
      <c r="AA592" s="232"/>
      <c r="AB592" s="232"/>
      <c r="AC592" s="232"/>
      <c r="AD592" s="232"/>
      <c r="AE592" s="232"/>
      <c r="AF592" s="232"/>
      <c r="AG592" s="232"/>
      <c r="AH592" s="232"/>
      <c r="AI592" s="232"/>
      <c r="AJ592" s="233"/>
      <c r="AK592" s="226"/>
      <c r="AL592" s="227"/>
    </row>
    <row r="593" spans="1:38" ht="13.5" customHeight="1" thickTop="1" x14ac:dyDescent="0.2">
      <c r="D593" s="111"/>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c r="AA593" s="111"/>
      <c r="AB593" s="111"/>
      <c r="AC593" s="111"/>
      <c r="AD593" s="111"/>
      <c r="AE593" s="111"/>
      <c r="AF593" s="111"/>
      <c r="AG593" s="111"/>
      <c r="AH593" s="111"/>
      <c r="AI593" s="111"/>
      <c r="AJ593" s="111"/>
      <c r="AK593" s="111"/>
    </row>
    <row r="594" spans="1:38" x14ac:dyDescent="0.2">
      <c r="A594" s="6"/>
      <c r="B594" s="6"/>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8"/>
      <c r="AL594" s="8"/>
    </row>
    <row r="595" spans="1:38" ht="13.8" thickBot="1" x14ac:dyDescent="0.25">
      <c r="C595" s="2" t="s">
        <v>99</v>
      </c>
    </row>
    <row r="596" spans="1:38" ht="13.8" thickTop="1" x14ac:dyDescent="0.2">
      <c r="A596" s="6"/>
      <c r="B596" s="7"/>
      <c r="C596" s="228" t="s">
        <v>259</v>
      </c>
      <c r="D596" s="229"/>
      <c r="E596" s="229"/>
      <c r="F596" s="229"/>
      <c r="G596" s="229"/>
      <c r="H596" s="229"/>
      <c r="I596" s="229"/>
      <c r="J596" s="229"/>
      <c r="K596" s="229"/>
      <c r="L596" s="229"/>
      <c r="M596" s="229"/>
      <c r="N596" s="229"/>
      <c r="O596" s="229"/>
      <c r="P596" s="229"/>
      <c r="Q596" s="229"/>
      <c r="R596" s="229"/>
      <c r="S596" s="229"/>
      <c r="T596" s="229"/>
      <c r="U596" s="229"/>
      <c r="V596" s="229"/>
      <c r="W596" s="229"/>
      <c r="X596" s="229"/>
      <c r="Y596" s="229"/>
      <c r="Z596" s="229"/>
      <c r="AA596" s="229"/>
      <c r="AB596" s="229"/>
      <c r="AC596" s="229"/>
      <c r="AD596" s="229"/>
      <c r="AE596" s="229"/>
      <c r="AF596" s="229"/>
      <c r="AG596" s="229"/>
      <c r="AH596" s="229"/>
      <c r="AI596" s="229"/>
      <c r="AJ596" s="230"/>
      <c r="AK596" s="224"/>
      <c r="AL596" s="225"/>
    </row>
    <row r="597" spans="1:38" ht="13.8" thickBot="1" x14ac:dyDescent="0.25">
      <c r="A597" s="6"/>
      <c r="B597" s="7"/>
      <c r="C597" s="231"/>
      <c r="D597" s="232"/>
      <c r="E597" s="232"/>
      <c r="F597" s="232"/>
      <c r="G597" s="232"/>
      <c r="H597" s="232"/>
      <c r="I597" s="232"/>
      <c r="J597" s="232"/>
      <c r="K597" s="232"/>
      <c r="L597" s="232"/>
      <c r="M597" s="232"/>
      <c r="N597" s="232"/>
      <c r="O597" s="232"/>
      <c r="P597" s="232"/>
      <c r="Q597" s="232"/>
      <c r="R597" s="232"/>
      <c r="S597" s="232"/>
      <c r="T597" s="232"/>
      <c r="U597" s="232"/>
      <c r="V597" s="232"/>
      <c r="W597" s="232"/>
      <c r="X597" s="232"/>
      <c r="Y597" s="232"/>
      <c r="Z597" s="232"/>
      <c r="AA597" s="232"/>
      <c r="AB597" s="232"/>
      <c r="AC597" s="232"/>
      <c r="AD597" s="232"/>
      <c r="AE597" s="232"/>
      <c r="AF597" s="232"/>
      <c r="AG597" s="232"/>
      <c r="AH597" s="232"/>
      <c r="AI597" s="232"/>
      <c r="AJ597" s="233"/>
      <c r="AK597" s="226"/>
      <c r="AL597" s="227"/>
    </row>
    <row r="598" spans="1:38" ht="13.8" thickTop="1" x14ac:dyDescent="0.2">
      <c r="A598" s="6"/>
      <c r="B598" s="7"/>
      <c r="C598" s="228" t="s">
        <v>260</v>
      </c>
      <c r="D598" s="229"/>
      <c r="E598" s="229"/>
      <c r="F598" s="229"/>
      <c r="G598" s="229"/>
      <c r="H598" s="229"/>
      <c r="I598" s="229"/>
      <c r="J598" s="229"/>
      <c r="K598" s="229"/>
      <c r="L598" s="229"/>
      <c r="M598" s="229"/>
      <c r="N598" s="229"/>
      <c r="O598" s="229"/>
      <c r="P598" s="229"/>
      <c r="Q598" s="229"/>
      <c r="R598" s="229"/>
      <c r="S598" s="229"/>
      <c r="T598" s="229"/>
      <c r="U598" s="229"/>
      <c r="V598" s="229"/>
      <c r="W598" s="229"/>
      <c r="X598" s="229"/>
      <c r="Y598" s="229"/>
      <c r="Z598" s="229"/>
      <c r="AA598" s="229"/>
      <c r="AB598" s="229"/>
      <c r="AC598" s="229"/>
      <c r="AD598" s="229"/>
      <c r="AE598" s="229"/>
      <c r="AF598" s="229"/>
      <c r="AG598" s="229"/>
      <c r="AH598" s="229"/>
      <c r="AI598" s="229"/>
      <c r="AJ598" s="230"/>
      <c r="AK598" s="224"/>
      <c r="AL598" s="225"/>
    </row>
    <row r="599" spans="1:38" ht="13.8" thickBot="1" x14ac:dyDescent="0.25">
      <c r="A599" s="6"/>
      <c r="B599" s="7"/>
      <c r="C599" s="231"/>
      <c r="D599" s="232"/>
      <c r="E599" s="232"/>
      <c r="F599" s="232"/>
      <c r="G599" s="232"/>
      <c r="H599" s="232"/>
      <c r="I599" s="232"/>
      <c r="J599" s="232"/>
      <c r="K599" s="232"/>
      <c r="L599" s="232"/>
      <c r="M599" s="232"/>
      <c r="N599" s="232"/>
      <c r="O599" s="232"/>
      <c r="P599" s="232"/>
      <c r="Q599" s="232"/>
      <c r="R599" s="232"/>
      <c r="S599" s="232"/>
      <c r="T599" s="232"/>
      <c r="U599" s="232"/>
      <c r="V599" s="232"/>
      <c r="W599" s="232"/>
      <c r="X599" s="232"/>
      <c r="Y599" s="232"/>
      <c r="Z599" s="232"/>
      <c r="AA599" s="232"/>
      <c r="AB599" s="232"/>
      <c r="AC599" s="232"/>
      <c r="AD599" s="232"/>
      <c r="AE599" s="232"/>
      <c r="AF599" s="232"/>
      <c r="AG599" s="232"/>
      <c r="AH599" s="232"/>
      <c r="AI599" s="232"/>
      <c r="AJ599" s="233"/>
      <c r="AK599" s="226"/>
      <c r="AL599" s="227"/>
    </row>
    <row r="600" spans="1:38" ht="13.8" thickTop="1" x14ac:dyDescent="0.2">
      <c r="A600" s="6"/>
      <c r="B600" s="7"/>
      <c r="C600" s="228" t="s">
        <v>261</v>
      </c>
      <c r="D600" s="229"/>
      <c r="E600" s="229"/>
      <c r="F600" s="229"/>
      <c r="G600" s="229"/>
      <c r="H600" s="229"/>
      <c r="I600" s="229"/>
      <c r="J600" s="229"/>
      <c r="K600" s="229"/>
      <c r="L600" s="229"/>
      <c r="M600" s="229"/>
      <c r="N600" s="229"/>
      <c r="O600" s="229"/>
      <c r="P600" s="229"/>
      <c r="Q600" s="229"/>
      <c r="R600" s="229"/>
      <c r="S600" s="229"/>
      <c r="T600" s="229"/>
      <c r="U600" s="229"/>
      <c r="V600" s="229"/>
      <c r="W600" s="229"/>
      <c r="X600" s="229"/>
      <c r="Y600" s="229"/>
      <c r="Z600" s="229"/>
      <c r="AA600" s="229"/>
      <c r="AB600" s="229"/>
      <c r="AC600" s="229"/>
      <c r="AD600" s="229"/>
      <c r="AE600" s="229"/>
      <c r="AF600" s="229"/>
      <c r="AG600" s="229"/>
      <c r="AH600" s="229"/>
      <c r="AI600" s="229"/>
      <c r="AJ600" s="230"/>
      <c r="AK600" s="224"/>
      <c r="AL600" s="225"/>
    </row>
    <row r="601" spans="1:38" ht="13.8" thickBot="1" x14ac:dyDescent="0.25">
      <c r="A601" s="6"/>
      <c r="B601" s="7"/>
      <c r="C601" s="231"/>
      <c r="D601" s="232"/>
      <c r="E601" s="232"/>
      <c r="F601" s="232"/>
      <c r="G601" s="232"/>
      <c r="H601" s="232"/>
      <c r="I601" s="232"/>
      <c r="J601" s="232"/>
      <c r="K601" s="232"/>
      <c r="L601" s="232"/>
      <c r="M601" s="232"/>
      <c r="N601" s="232"/>
      <c r="O601" s="232"/>
      <c r="P601" s="232"/>
      <c r="Q601" s="232"/>
      <c r="R601" s="232"/>
      <c r="S601" s="232"/>
      <c r="T601" s="232"/>
      <c r="U601" s="232"/>
      <c r="V601" s="232"/>
      <c r="W601" s="232"/>
      <c r="X601" s="232"/>
      <c r="Y601" s="232"/>
      <c r="Z601" s="232"/>
      <c r="AA601" s="232"/>
      <c r="AB601" s="232"/>
      <c r="AC601" s="232"/>
      <c r="AD601" s="232"/>
      <c r="AE601" s="232"/>
      <c r="AF601" s="232"/>
      <c r="AG601" s="232"/>
      <c r="AH601" s="232"/>
      <c r="AI601" s="232"/>
      <c r="AJ601" s="233"/>
      <c r="AK601" s="226"/>
      <c r="AL601" s="227"/>
    </row>
    <row r="602" spans="1:38" ht="13.5" customHeight="1" thickTop="1" x14ac:dyDescent="0.2">
      <c r="D602" s="83" t="s">
        <v>98</v>
      </c>
      <c r="E602" s="253" t="s">
        <v>262</v>
      </c>
      <c r="F602" s="229"/>
      <c r="G602" s="229"/>
      <c r="H602" s="229"/>
      <c r="I602" s="229"/>
      <c r="J602" s="229"/>
      <c r="K602" s="229"/>
      <c r="L602" s="229"/>
      <c r="M602" s="229"/>
      <c r="N602" s="229"/>
      <c r="O602" s="229"/>
      <c r="P602" s="229"/>
      <c r="Q602" s="229"/>
      <c r="R602" s="229"/>
      <c r="S602" s="229"/>
      <c r="T602" s="229"/>
      <c r="U602" s="229"/>
      <c r="V602" s="229"/>
      <c r="W602" s="229"/>
      <c r="X602" s="229"/>
      <c r="Y602" s="229"/>
      <c r="Z602" s="229"/>
      <c r="AA602" s="229"/>
      <c r="AB602" s="229"/>
      <c r="AC602" s="229"/>
      <c r="AD602" s="229"/>
      <c r="AE602" s="229"/>
      <c r="AF602" s="229"/>
      <c r="AG602" s="229"/>
      <c r="AH602" s="229"/>
      <c r="AI602" s="229"/>
      <c r="AJ602" s="229"/>
    </row>
    <row r="603" spans="1:38" ht="13.5" customHeight="1" x14ac:dyDescent="0.2">
      <c r="D603" s="83" t="s">
        <v>98</v>
      </c>
      <c r="E603" s="111" t="s">
        <v>263</v>
      </c>
      <c r="F603" s="110"/>
      <c r="G603" s="110"/>
      <c r="H603" s="110"/>
      <c r="I603" s="110"/>
      <c r="J603" s="110"/>
      <c r="K603" s="110"/>
      <c r="L603" s="110"/>
      <c r="M603" s="110"/>
      <c r="N603" s="110"/>
      <c r="O603" s="110"/>
      <c r="P603" s="110"/>
      <c r="Q603" s="110"/>
      <c r="R603" s="110"/>
      <c r="S603" s="110"/>
      <c r="T603" s="110"/>
      <c r="U603" s="110"/>
      <c r="V603" s="110"/>
      <c r="W603" s="110"/>
      <c r="X603" s="110"/>
      <c r="Y603" s="110"/>
      <c r="Z603" s="110"/>
      <c r="AA603" s="110"/>
      <c r="AB603" s="110"/>
      <c r="AC603" s="110"/>
      <c r="AD603" s="110"/>
      <c r="AE603" s="110"/>
      <c r="AF603" s="110"/>
      <c r="AG603" s="110"/>
      <c r="AH603" s="110"/>
      <c r="AI603" s="110"/>
      <c r="AJ603" s="110"/>
    </row>
    <row r="604" spans="1:38" ht="13.5" customHeight="1" x14ac:dyDescent="0.2">
      <c r="D604" s="83" t="s">
        <v>98</v>
      </c>
      <c r="E604" s="54" t="s">
        <v>264</v>
      </c>
      <c r="F604" s="92"/>
      <c r="G604" s="92"/>
      <c r="H604" s="92"/>
      <c r="I604" s="92"/>
      <c r="J604" s="92"/>
      <c r="K604" s="92"/>
      <c r="L604" s="92"/>
      <c r="M604" s="92"/>
      <c r="N604" s="92"/>
      <c r="O604" s="92"/>
      <c r="P604" s="92"/>
      <c r="Q604" s="92"/>
      <c r="R604" s="92"/>
      <c r="S604" s="92"/>
      <c r="T604" s="92"/>
      <c r="U604" s="92"/>
      <c r="V604" s="92"/>
      <c r="W604" s="92"/>
      <c r="X604" s="92"/>
      <c r="Y604" s="92"/>
      <c r="Z604" s="92"/>
      <c r="AA604" s="92"/>
      <c r="AB604" s="92"/>
      <c r="AC604" s="92"/>
      <c r="AD604" s="92"/>
      <c r="AE604" s="92"/>
      <c r="AF604" s="92"/>
      <c r="AG604" s="92"/>
      <c r="AH604" s="92"/>
      <c r="AI604" s="92"/>
      <c r="AJ604" s="92"/>
      <c r="AK604" s="92"/>
    </row>
    <row r="605" spans="1:38" ht="13.5" customHeight="1" thickBot="1" x14ac:dyDescent="0.25"/>
    <row r="606" spans="1:38" ht="13.5" customHeight="1" thickTop="1" x14ac:dyDescent="0.2">
      <c r="A606" s="212">
        <v>69</v>
      </c>
      <c r="B606" s="213"/>
      <c r="C606" s="216" t="s">
        <v>416</v>
      </c>
      <c r="D606" s="217"/>
      <c r="E606" s="217"/>
      <c r="F606" s="217"/>
      <c r="G606" s="217"/>
      <c r="H606" s="217"/>
      <c r="I606" s="217"/>
      <c r="J606" s="217"/>
      <c r="K606" s="217"/>
      <c r="L606" s="217"/>
      <c r="M606" s="217"/>
      <c r="N606" s="217"/>
      <c r="O606" s="217"/>
      <c r="P606" s="217"/>
      <c r="Q606" s="217"/>
      <c r="R606" s="217"/>
      <c r="S606" s="217"/>
      <c r="T606" s="217"/>
      <c r="U606" s="217"/>
      <c r="V606" s="217"/>
      <c r="W606" s="217"/>
      <c r="X606" s="217"/>
      <c r="Y606" s="217"/>
      <c r="Z606" s="217"/>
      <c r="AA606" s="217"/>
      <c r="AB606" s="217"/>
      <c r="AC606" s="217"/>
      <c r="AD606" s="217"/>
      <c r="AE606" s="217"/>
      <c r="AF606" s="217"/>
      <c r="AG606" s="217"/>
      <c r="AH606" s="217"/>
      <c r="AI606" s="217"/>
      <c r="AJ606" s="217"/>
      <c r="AK606" s="224"/>
      <c r="AL606" s="225"/>
    </row>
    <row r="607" spans="1:38" ht="13.5" customHeight="1" thickBot="1" x14ac:dyDescent="0.25">
      <c r="A607" s="214"/>
      <c r="B607" s="215"/>
      <c r="C607" s="219"/>
      <c r="D607" s="220"/>
      <c r="E607" s="220"/>
      <c r="F607" s="220"/>
      <c r="G607" s="220"/>
      <c r="H607" s="220"/>
      <c r="I607" s="220"/>
      <c r="J607" s="220"/>
      <c r="K607" s="220"/>
      <c r="L607" s="220"/>
      <c r="M607" s="220"/>
      <c r="N607" s="220"/>
      <c r="O607" s="220"/>
      <c r="P607" s="220"/>
      <c r="Q607" s="220"/>
      <c r="R607" s="220"/>
      <c r="S607" s="220"/>
      <c r="T607" s="220"/>
      <c r="U607" s="220"/>
      <c r="V607" s="220"/>
      <c r="W607" s="220"/>
      <c r="X607" s="220"/>
      <c r="Y607" s="220"/>
      <c r="Z607" s="220"/>
      <c r="AA607" s="220"/>
      <c r="AB607" s="220"/>
      <c r="AC607" s="220"/>
      <c r="AD607" s="220"/>
      <c r="AE607" s="220"/>
      <c r="AF607" s="220"/>
      <c r="AG607" s="220"/>
      <c r="AH607" s="220"/>
      <c r="AI607" s="220"/>
      <c r="AJ607" s="220"/>
      <c r="AK607" s="226"/>
      <c r="AL607" s="227"/>
    </row>
    <row r="608" spans="1:38" ht="13.5" customHeight="1" thickTop="1" x14ac:dyDescent="0.2">
      <c r="A608" s="144"/>
      <c r="B608" s="144"/>
      <c r="C608" s="222"/>
      <c r="D608" s="223"/>
      <c r="E608" s="223"/>
      <c r="F608" s="223"/>
      <c r="G608" s="223"/>
      <c r="H608" s="223"/>
      <c r="I608" s="223"/>
      <c r="J608" s="223"/>
      <c r="K608" s="223"/>
      <c r="L608" s="223"/>
      <c r="M608" s="223"/>
      <c r="N608" s="223"/>
      <c r="O608" s="223"/>
      <c r="P608" s="223"/>
      <c r="Q608" s="223"/>
      <c r="R608" s="223"/>
      <c r="S608" s="223"/>
      <c r="T608" s="223"/>
      <c r="U608" s="223"/>
      <c r="V608" s="223"/>
      <c r="W608" s="223"/>
      <c r="X608" s="223"/>
      <c r="Y608" s="223"/>
      <c r="Z608" s="223"/>
      <c r="AA608" s="223"/>
      <c r="AB608" s="223"/>
      <c r="AC608" s="223"/>
      <c r="AD608" s="223"/>
      <c r="AE608" s="223"/>
      <c r="AF608" s="223"/>
      <c r="AG608" s="223"/>
      <c r="AH608" s="223"/>
      <c r="AI608" s="223"/>
      <c r="AJ608" s="255"/>
      <c r="AK608" s="139"/>
      <c r="AL608" s="139"/>
    </row>
    <row r="609" spans="1:38" ht="13.5" customHeight="1" thickBot="1" x14ac:dyDescent="0.25"/>
    <row r="610" spans="1:38" ht="27.6" customHeight="1" thickTop="1" thickBot="1" x14ac:dyDescent="0.25">
      <c r="C610" s="283" t="s">
        <v>352</v>
      </c>
      <c r="D610" s="284"/>
      <c r="E610" s="284"/>
      <c r="F610" s="284"/>
      <c r="G610" s="284"/>
      <c r="H610" s="284"/>
      <c r="I610" s="284"/>
      <c r="J610" s="284"/>
      <c r="K610" s="284"/>
      <c r="L610" s="284"/>
      <c r="M610" s="284"/>
      <c r="N610" s="284"/>
      <c r="O610" s="284"/>
      <c r="P610" s="284"/>
      <c r="Q610" s="284"/>
      <c r="R610" s="284"/>
      <c r="S610" s="284"/>
      <c r="T610" s="284"/>
      <c r="U610" s="284"/>
      <c r="V610" s="284"/>
      <c r="W610" s="284"/>
      <c r="X610" s="284"/>
      <c r="Y610" s="284"/>
      <c r="Z610" s="284"/>
      <c r="AA610" s="284"/>
      <c r="AB610" s="284"/>
      <c r="AC610" s="284"/>
      <c r="AD610" s="284"/>
      <c r="AE610" s="284"/>
      <c r="AF610" s="284"/>
      <c r="AG610" s="284"/>
      <c r="AH610" s="284"/>
      <c r="AI610" s="284"/>
      <c r="AJ610" s="284"/>
      <c r="AK610" s="285"/>
      <c r="AL610" s="286"/>
    </row>
    <row r="611" spans="1:38" ht="13.5" customHeight="1" thickTop="1" thickBot="1" x14ac:dyDescent="0.25"/>
    <row r="612" spans="1:38" ht="13.5" customHeight="1" thickTop="1" x14ac:dyDescent="0.2">
      <c r="A612" s="212">
        <v>70</v>
      </c>
      <c r="B612" s="213"/>
      <c r="C612" s="298" t="s">
        <v>350</v>
      </c>
      <c r="D612" s="299"/>
      <c r="E612" s="299"/>
      <c r="F612" s="299"/>
      <c r="G612" s="299"/>
      <c r="H612" s="299"/>
      <c r="I612" s="299"/>
      <c r="J612" s="299"/>
      <c r="K612" s="299"/>
      <c r="L612" s="299"/>
      <c r="M612" s="299"/>
      <c r="N612" s="299"/>
      <c r="O612" s="299"/>
      <c r="P612" s="299"/>
      <c r="Q612" s="299"/>
      <c r="R612" s="299"/>
      <c r="S612" s="299"/>
      <c r="T612" s="299"/>
      <c r="U612" s="299"/>
      <c r="V612" s="299"/>
      <c r="W612" s="299"/>
      <c r="X612" s="299"/>
      <c r="Y612" s="299"/>
      <c r="Z612" s="299"/>
      <c r="AA612" s="299"/>
      <c r="AB612" s="299"/>
      <c r="AC612" s="299"/>
      <c r="AD612" s="299"/>
      <c r="AE612" s="299"/>
      <c r="AF612" s="299"/>
      <c r="AG612" s="299"/>
      <c r="AH612" s="299"/>
      <c r="AI612" s="299"/>
      <c r="AJ612" s="299"/>
      <c r="AK612" s="224"/>
      <c r="AL612" s="225"/>
    </row>
    <row r="613" spans="1:38" ht="13.5" customHeight="1" thickBot="1" x14ac:dyDescent="0.25">
      <c r="A613" s="214"/>
      <c r="B613" s="215"/>
      <c r="C613" s="300"/>
      <c r="D613" s="301"/>
      <c r="E613" s="301"/>
      <c r="F613" s="301"/>
      <c r="G613" s="301"/>
      <c r="H613" s="301"/>
      <c r="I613" s="301"/>
      <c r="J613" s="301"/>
      <c r="K613" s="301"/>
      <c r="L613" s="301"/>
      <c r="M613" s="301"/>
      <c r="N613" s="301"/>
      <c r="O613" s="301"/>
      <c r="P613" s="301"/>
      <c r="Q613" s="301"/>
      <c r="R613" s="301"/>
      <c r="S613" s="301"/>
      <c r="T613" s="301"/>
      <c r="U613" s="301"/>
      <c r="V613" s="301"/>
      <c r="W613" s="301"/>
      <c r="X613" s="301"/>
      <c r="Y613" s="301"/>
      <c r="Z613" s="301"/>
      <c r="AA613" s="301"/>
      <c r="AB613" s="301"/>
      <c r="AC613" s="301"/>
      <c r="AD613" s="301"/>
      <c r="AE613" s="301"/>
      <c r="AF613" s="301"/>
      <c r="AG613" s="301"/>
      <c r="AH613" s="301"/>
      <c r="AI613" s="301"/>
      <c r="AJ613" s="301"/>
      <c r="AK613" s="226"/>
      <c r="AL613" s="227"/>
    </row>
    <row r="614" spans="1:38" ht="13.5" customHeight="1" thickTop="1" x14ac:dyDescent="0.2">
      <c r="A614" s="144"/>
      <c r="B614" s="144"/>
      <c r="C614" s="302"/>
      <c r="D614" s="303"/>
      <c r="E614" s="303"/>
      <c r="F614" s="303"/>
      <c r="G614" s="303"/>
      <c r="H614" s="303"/>
      <c r="I614" s="303"/>
      <c r="J614" s="303"/>
      <c r="K614" s="303"/>
      <c r="L614" s="303"/>
      <c r="M614" s="303"/>
      <c r="N614" s="303"/>
      <c r="O614" s="303"/>
      <c r="P614" s="303"/>
      <c r="Q614" s="303"/>
      <c r="R614" s="303"/>
      <c r="S614" s="303"/>
      <c r="T614" s="303"/>
      <c r="U614" s="303"/>
      <c r="V614" s="303"/>
      <c r="W614" s="303"/>
      <c r="X614" s="303"/>
      <c r="Y614" s="303"/>
      <c r="Z614" s="303"/>
      <c r="AA614" s="303"/>
      <c r="AB614" s="303"/>
      <c r="AC614" s="303"/>
      <c r="AD614" s="303"/>
      <c r="AE614" s="303"/>
      <c r="AF614" s="303"/>
      <c r="AG614" s="303"/>
      <c r="AH614" s="303"/>
      <c r="AI614" s="303"/>
      <c r="AJ614" s="306"/>
      <c r="AK614" s="8"/>
      <c r="AL614" s="8"/>
    </row>
    <row r="615" spans="1:38" ht="13.5" customHeight="1" thickBot="1" x14ac:dyDescent="0.25"/>
    <row r="616" spans="1:38" ht="13.5" customHeight="1" thickTop="1" x14ac:dyDescent="0.2">
      <c r="A616" s="212">
        <v>71</v>
      </c>
      <c r="B616" s="213"/>
      <c r="C616" s="216" t="s">
        <v>351</v>
      </c>
      <c r="D616" s="217"/>
      <c r="E616" s="217"/>
      <c r="F616" s="217"/>
      <c r="G616" s="217"/>
      <c r="H616" s="217"/>
      <c r="I616" s="217"/>
      <c r="J616" s="217"/>
      <c r="K616" s="217"/>
      <c r="L616" s="217"/>
      <c r="M616" s="217"/>
      <c r="N616" s="217"/>
      <c r="O616" s="217"/>
      <c r="P616" s="217"/>
      <c r="Q616" s="217"/>
      <c r="R616" s="217"/>
      <c r="S616" s="217"/>
      <c r="T616" s="217"/>
      <c r="U616" s="217"/>
      <c r="V616" s="217"/>
      <c r="W616" s="217"/>
      <c r="X616" s="217"/>
      <c r="Y616" s="217"/>
      <c r="Z616" s="217"/>
      <c r="AA616" s="217"/>
      <c r="AB616" s="217"/>
      <c r="AC616" s="217"/>
      <c r="AD616" s="217"/>
      <c r="AE616" s="217"/>
      <c r="AF616" s="217"/>
      <c r="AG616" s="217"/>
      <c r="AH616" s="217"/>
      <c r="AI616" s="217"/>
      <c r="AJ616" s="217"/>
      <c r="AK616" s="224"/>
      <c r="AL616" s="225"/>
    </row>
    <row r="617" spans="1:38" ht="13.5" customHeight="1" thickBot="1" x14ac:dyDescent="0.25">
      <c r="A617" s="214"/>
      <c r="B617" s="215"/>
      <c r="C617" s="219"/>
      <c r="D617" s="220"/>
      <c r="E617" s="220"/>
      <c r="F617" s="220"/>
      <c r="G617" s="220"/>
      <c r="H617" s="220"/>
      <c r="I617" s="220"/>
      <c r="J617" s="220"/>
      <c r="K617" s="220"/>
      <c r="L617" s="220"/>
      <c r="M617" s="220"/>
      <c r="N617" s="220"/>
      <c r="O617" s="220"/>
      <c r="P617" s="220"/>
      <c r="Q617" s="220"/>
      <c r="R617" s="220"/>
      <c r="S617" s="220"/>
      <c r="T617" s="220"/>
      <c r="U617" s="220"/>
      <c r="V617" s="220"/>
      <c r="W617" s="220"/>
      <c r="X617" s="220"/>
      <c r="Y617" s="220"/>
      <c r="Z617" s="220"/>
      <c r="AA617" s="220"/>
      <c r="AB617" s="220"/>
      <c r="AC617" s="220"/>
      <c r="AD617" s="220"/>
      <c r="AE617" s="220"/>
      <c r="AF617" s="220"/>
      <c r="AG617" s="220"/>
      <c r="AH617" s="220"/>
      <c r="AI617" s="220"/>
      <c r="AJ617" s="220"/>
      <c r="AK617" s="226"/>
      <c r="AL617" s="227"/>
    </row>
    <row r="618" spans="1:38" ht="13.5" customHeight="1" thickTop="1" x14ac:dyDescent="0.2">
      <c r="A618" s="144"/>
      <c r="B618" s="144"/>
      <c r="C618" s="219"/>
      <c r="D618" s="220"/>
      <c r="E618" s="220"/>
      <c r="F618" s="220"/>
      <c r="G618" s="220"/>
      <c r="H618" s="220"/>
      <c r="I618" s="220"/>
      <c r="J618" s="220"/>
      <c r="K618" s="220"/>
      <c r="L618" s="220"/>
      <c r="M618" s="220"/>
      <c r="N618" s="220"/>
      <c r="O618" s="220"/>
      <c r="P618" s="220"/>
      <c r="Q618" s="220"/>
      <c r="R618" s="220"/>
      <c r="S618" s="220"/>
      <c r="T618" s="220"/>
      <c r="U618" s="220"/>
      <c r="V618" s="220"/>
      <c r="W618" s="220"/>
      <c r="X618" s="220"/>
      <c r="Y618" s="220"/>
      <c r="Z618" s="220"/>
      <c r="AA618" s="220"/>
      <c r="AB618" s="220"/>
      <c r="AC618" s="220"/>
      <c r="AD618" s="220"/>
      <c r="AE618" s="220"/>
      <c r="AF618" s="220"/>
      <c r="AG618" s="220"/>
      <c r="AH618" s="220"/>
      <c r="AI618" s="220"/>
      <c r="AJ618" s="220"/>
      <c r="AK618" s="13"/>
      <c r="AL618" s="8"/>
    </row>
    <row r="619" spans="1:38" ht="13.5" customHeight="1" x14ac:dyDescent="0.2">
      <c r="A619" s="144"/>
      <c r="B619" s="144"/>
      <c r="C619" s="222"/>
      <c r="D619" s="223"/>
      <c r="E619" s="223"/>
      <c r="F619" s="223"/>
      <c r="G619" s="223"/>
      <c r="H619" s="223"/>
      <c r="I619" s="223"/>
      <c r="J619" s="223"/>
      <c r="K619" s="223"/>
      <c r="L619" s="223"/>
      <c r="M619" s="223"/>
      <c r="N619" s="223"/>
      <c r="O619" s="223"/>
      <c r="P619" s="223"/>
      <c r="Q619" s="223"/>
      <c r="R619" s="223"/>
      <c r="S619" s="223"/>
      <c r="T619" s="223"/>
      <c r="U619" s="223"/>
      <c r="V619" s="223"/>
      <c r="W619" s="223"/>
      <c r="X619" s="223"/>
      <c r="Y619" s="223"/>
      <c r="Z619" s="223"/>
      <c r="AA619" s="223"/>
      <c r="AB619" s="223"/>
      <c r="AC619" s="223"/>
      <c r="AD619" s="223"/>
      <c r="AE619" s="223"/>
      <c r="AF619" s="223"/>
      <c r="AG619" s="223"/>
      <c r="AH619" s="223"/>
      <c r="AI619" s="223"/>
      <c r="AJ619" s="255"/>
      <c r="AK619" s="8"/>
      <c r="AL619" s="8"/>
    </row>
    <row r="620" spans="1:38" ht="13.5" customHeight="1" thickBot="1" x14ac:dyDescent="0.25">
      <c r="A620" s="144"/>
      <c r="B620" s="144"/>
      <c r="C620" s="137"/>
      <c r="D620" s="137"/>
      <c r="E620" s="137"/>
      <c r="F620" s="137"/>
      <c r="G620" s="137"/>
      <c r="H620" s="137"/>
      <c r="I620" s="137"/>
      <c r="J620" s="137"/>
      <c r="K620" s="137"/>
      <c r="L620" s="137"/>
      <c r="M620" s="137"/>
      <c r="N620" s="137"/>
      <c r="O620" s="137"/>
      <c r="P620" s="137"/>
      <c r="Q620" s="137"/>
      <c r="R620" s="137"/>
      <c r="S620" s="137"/>
      <c r="T620" s="137"/>
      <c r="U620" s="137"/>
      <c r="V620" s="137"/>
      <c r="W620" s="137"/>
      <c r="X620" s="137"/>
      <c r="Y620" s="137"/>
      <c r="Z620" s="137"/>
      <c r="AA620" s="137"/>
      <c r="AB620" s="137"/>
      <c r="AC620" s="137"/>
      <c r="AD620" s="137"/>
      <c r="AE620" s="137"/>
      <c r="AF620" s="137"/>
      <c r="AG620" s="137"/>
      <c r="AH620" s="137"/>
      <c r="AI620" s="137"/>
      <c r="AJ620" s="137"/>
      <c r="AK620" s="139"/>
      <c r="AL620" s="139"/>
    </row>
    <row r="621" spans="1:38" ht="13.5" customHeight="1" thickTop="1" x14ac:dyDescent="0.2">
      <c r="A621" s="212">
        <v>72</v>
      </c>
      <c r="B621" s="213"/>
      <c r="C621" s="216" t="s">
        <v>353</v>
      </c>
      <c r="D621" s="217"/>
      <c r="E621" s="217"/>
      <c r="F621" s="217"/>
      <c r="G621" s="217"/>
      <c r="H621" s="217"/>
      <c r="I621" s="217"/>
      <c r="J621" s="217"/>
      <c r="K621" s="217"/>
      <c r="L621" s="217"/>
      <c r="M621" s="217"/>
      <c r="N621" s="217"/>
      <c r="O621" s="217"/>
      <c r="P621" s="217"/>
      <c r="Q621" s="217"/>
      <c r="R621" s="217"/>
      <c r="S621" s="217"/>
      <c r="T621" s="217"/>
      <c r="U621" s="217"/>
      <c r="V621" s="217"/>
      <c r="W621" s="217"/>
      <c r="X621" s="217"/>
      <c r="Y621" s="217"/>
      <c r="Z621" s="217"/>
      <c r="AA621" s="217"/>
      <c r="AB621" s="217"/>
      <c r="AC621" s="217"/>
      <c r="AD621" s="217"/>
      <c r="AE621" s="217"/>
      <c r="AF621" s="217"/>
      <c r="AG621" s="217"/>
      <c r="AH621" s="217"/>
      <c r="AI621" s="217"/>
      <c r="AJ621" s="218"/>
      <c r="AK621" s="224"/>
      <c r="AL621" s="225"/>
    </row>
    <row r="622" spans="1:38" ht="13.5" customHeight="1" thickBot="1" x14ac:dyDescent="0.25">
      <c r="A622" s="214"/>
      <c r="B622" s="215"/>
      <c r="C622" s="219"/>
      <c r="D622" s="220"/>
      <c r="E622" s="220"/>
      <c r="F622" s="220"/>
      <c r="G622" s="220"/>
      <c r="H622" s="220"/>
      <c r="I622" s="220"/>
      <c r="J622" s="220"/>
      <c r="K622" s="220"/>
      <c r="L622" s="220"/>
      <c r="M622" s="220"/>
      <c r="N622" s="220"/>
      <c r="O622" s="220"/>
      <c r="P622" s="220"/>
      <c r="Q622" s="220"/>
      <c r="R622" s="220"/>
      <c r="S622" s="220"/>
      <c r="T622" s="220"/>
      <c r="U622" s="220"/>
      <c r="V622" s="220"/>
      <c r="W622" s="220"/>
      <c r="X622" s="220"/>
      <c r="Y622" s="220"/>
      <c r="Z622" s="220"/>
      <c r="AA622" s="220"/>
      <c r="AB622" s="220"/>
      <c r="AC622" s="220"/>
      <c r="AD622" s="220"/>
      <c r="AE622" s="220"/>
      <c r="AF622" s="220"/>
      <c r="AG622" s="220"/>
      <c r="AH622" s="220"/>
      <c r="AI622" s="220"/>
      <c r="AJ622" s="221"/>
      <c r="AK622" s="226"/>
      <c r="AL622" s="227"/>
    </row>
    <row r="623" spans="1:38" ht="15" customHeight="1" thickTop="1" x14ac:dyDescent="0.2">
      <c r="A623" s="144"/>
      <c r="B623" s="144"/>
      <c r="C623" s="222"/>
      <c r="D623" s="223"/>
      <c r="E623" s="223"/>
      <c r="F623" s="223"/>
      <c r="G623" s="223"/>
      <c r="H623" s="223"/>
      <c r="I623" s="223"/>
      <c r="J623" s="223"/>
      <c r="K623" s="223"/>
      <c r="L623" s="223"/>
      <c r="M623" s="223"/>
      <c r="N623" s="223"/>
      <c r="O623" s="223"/>
      <c r="P623" s="223"/>
      <c r="Q623" s="223"/>
      <c r="R623" s="223"/>
      <c r="S623" s="223"/>
      <c r="T623" s="223"/>
      <c r="U623" s="223"/>
      <c r="V623" s="223"/>
      <c r="W623" s="223"/>
      <c r="X623" s="223"/>
      <c r="Y623" s="223"/>
      <c r="Z623" s="223"/>
      <c r="AA623" s="223"/>
      <c r="AB623" s="223"/>
      <c r="AC623" s="223"/>
      <c r="AD623" s="223"/>
      <c r="AE623" s="223"/>
      <c r="AF623" s="223"/>
      <c r="AG623" s="223"/>
      <c r="AH623" s="223"/>
      <c r="AI623" s="223"/>
      <c r="AJ623" s="223"/>
      <c r="AK623" s="13"/>
      <c r="AL623" s="16"/>
    </row>
    <row r="624" spans="1:38" ht="13.5" customHeight="1" x14ac:dyDescent="0.2">
      <c r="C624" s="6" t="s">
        <v>98</v>
      </c>
      <c r="D624" s="297" t="s">
        <v>100</v>
      </c>
      <c r="E624" s="297"/>
      <c r="F624" s="297"/>
      <c r="G624" s="297"/>
      <c r="H624" s="297"/>
      <c r="I624" s="297"/>
      <c r="J624" s="297"/>
      <c r="K624" s="297"/>
      <c r="L624" s="297"/>
      <c r="M624" s="297"/>
      <c r="N624" s="297"/>
      <c r="O624" s="297"/>
      <c r="P624" s="297"/>
      <c r="Q624" s="297"/>
      <c r="R624" s="297"/>
      <c r="S624" s="297"/>
      <c r="T624" s="297"/>
      <c r="U624" s="297"/>
      <c r="V624" s="297"/>
      <c r="W624" s="297"/>
      <c r="X624" s="297"/>
      <c r="Y624" s="297"/>
      <c r="Z624" s="297"/>
      <c r="AA624" s="297"/>
      <c r="AB624" s="297"/>
      <c r="AC624" s="297"/>
      <c r="AD624" s="297"/>
      <c r="AE624" s="297"/>
      <c r="AF624" s="297"/>
      <c r="AG624" s="297"/>
      <c r="AH624" s="297"/>
      <c r="AI624" s="297"/>
      <c r="AJ624" s="297"/>
    </row>
    <row r="625" spans="1:38" ht="12.45" customHeight="1" x14ac:dyDescent="0.2">
      <c r="C625" s="6"/>
      <c r="D625" s="297"/>
      <c r="E625" s="297"/>
      <c r="F625" s="297"/>
      <c r="G625" s="297"/>
      <c r="H625" s="297"/>
      <c r="I625" s="297"/>
      <c r="J625" s="297"/>
      <c r="K625" s="297"/>
      <c r="L625" s="297"/>
      <c r="M625" s="297"/>
      <c r="N625" s="297"/>
      <c r="O625" s="297"/>
      <c r="P625" s="297"/>
      <c r="Q625" s="297"/>
      <c r="R625" s="297"/>
      <c r="S625" s="297"/>
      <c r="T625" s="297"/>
      <c r="U625" s="297"/>
      <c r="V625" s="297"/>
      <c r="W625" s="297"/>
      <c r="X625" s="297"/>
      <c r="Y625" s="297"/>
      <c r="Z625" s="297"/>
      <c r="AA625" s="297"/>
      <c r="AB625" s="297"/>
      <c r="AC625" s="297"/>
      <c r="AD625" s="297"/>
      <c r="AE625" s="297"/>
      <c r="AF625" s="297"/>
      <c r="AG625" s="297"/>
      <c r="AH625" s="297"/>
      <c r="AI625" s="297"/>
      <c r="AJ625" s="297"/>
    </row>
    <row r="626" spans="1:38" ht="7.5" customHeight="1" thickBot="1" x14ac:dyDescent="0.25"/>
    <row r="627" spans="1:38" ht="13.5" customHeight="1" thickTop="1" x14ac:dyDescent="0.2">
      <c r="A627" s="212">
        <v>73</v>
      </c>
      <c r="B627" s="213"/>
      <c r="C627" s="216" t="s">
        <v>323</v>
      </c>
      <c r="D627" s="217"/>
      <c r="E627" s="217"/>
      <c r="F627" s="217"/>
      <c r="G627" s="217"/>
      <c r="H627" s="217"/>
      <c r="I627" s="217"/>
      <c r="J627" s="217"/>
      <c r="K627" s="217"/>
      <c r="L627" s="217"/>
      <c r="M627" s="217"/>
      <c r="N627" s="217"/>
      <c r="O627" s="217"/>
      <c r="P627" s="217"/>
      <c r="Q627" s="217"/>
      <c r="R627" s="217"/>
      <c r="S627" s="217"/>
      <c r="T627" s="217"/>
      <c r="U627" s="217"/>
      <c r="V627" s="217"/>
      <c r="W627" s="217"/>
      <c r="X627" s="217"/>
      <c r="Y627" s="217"/>
      <c r="Z627" s="217"/>
      <c r="AA627" s="217"/>
      <c r="AB627" s="217"/>
      <c r="AC627" s="217"/>
      <c r="AD627" s="217"/>
      <c r="AE627" s="217"/>
      <c r="AF627" s="217"/>
      <c r="AG627" s="217"/>
      <c r="AH627" s="217"/>
      <c r="AI627" s="217"/>
      <c r="AJ627" s="217"/>
      <c r="AK627" s="224"/>
      <c r="AL627" s="225"/>
    </row>
    <row r="628" spans="1:38" ht="13.5" customHeight="1" thickBot="1" x14ac:dyDescent="0.25">
      <c r="A628" s="214"/>
      <c r="B628" s="215"/>
      <c r="C628" s="219"/>
      <c r="D628" s="220"/>
      <c r="E628" s="220"/>
      <c r="F628" s="220"/>
      <c r="G628" s="220"/>
      <c r="H628" s="220"/>
      <c r="I628" s="220"/>
      <c r="J628" s="220"/>
      <c r="K628" s="220"/>
      <c r="L628" s="220"/>
      <c r="M628" s="220"/>
      <c r="N628" s="220"/>
      <c r="O628" s="220"/>
      <c r="P628" s="220"/>
      <c r="Q628" s="220"/>
      <c r="R628" s="220"/>
      <c r="S628" s="220"/>
      <c r="T628" s="220"/>
      <c r="U628" s="220"/>
      <c r="V628" s="220"/>
      <c r="W628" s="220"/>
      <c r="X628" s="220"/>
      <c r="Y628" s="220"/>
      <c r="Z628" s="220"/>
      <c r="AA628" s="220"/>
      <c r="AB628" s="220"/>
      <c r="AC628" s="220"/>
      <c r="AD628" s="220"/>
      <c r="AE628" s="220"/>
      <c r="AF628" s="220"/>
      <c r="AG628" s="220"/>
      <c r="AH628" s="220"/>
      <c r="AI628" s="220"/>
      <c r="AJ628" s="220"/>
      <c r="AK628" s="226"/>
      <c r="AL628" s="227"/>
    </row>
    <row r="629" spans="1:38" ht="13.5" customHeight="1" thickTop="1" x14ac:dyDescent="0.2">
      <c r="A629" s="144"/>
      <c r="B629" s="144"/>
      <c r="C629" s="222"/>
      <c r="D629" s="223"/>
      <c r="E629" s="223"/>
      <c r="F629" s="223"/>
      <c r="G629" s="223"/>
      <c r="H629" s="223"/>
      <c r="I629" s="223"/>
      <c r="J629" s="223"/>
      <c r="K629" s="223"/>
      <c r="L629" s="223"/>
      <c r="M629" s="223"/>
      <c r="N629" s="223"/>
      <c r="O629" s="223"/>
      <c r="P629" s="223"/>
      <c r="Q629" s="223"/>
      <c r="R629" s="223"/>
      <c r="S629" s="223"/>
      <c r="T629" s="223"/>
      <c r="U629" s="223"/>
      <c r="V629" s="223"/>
      <c r="W629" s="223"/>
      <c r="X629" s="223"/>
      <c r="Y629" s="223"/>
      <c r="Z629" s="223"/>
      <c r="AA629" s="223"/>
      <c r="AB629" s="223"/>
      <c r="AC629" s="223"/>
      <c r="AD629" s="223"/>
      <c r="AE629" s="223"/>
      <c r="AF629" s="223"/>
      <c r="AG629" s="223"/>
      <c r="AH629" s="223"/>
      <c r="AI629" s="223"/>
      <c r="AJ629" s="255"/>
      <c r="AK629" s="8"/>
      <c r="AL629" s="8"/>
    </row>
    <row r="630" spans="1:38" s="9" customFormat="1" ht="13.5" customHeight="1" x14ac:dyDescent="0.2">
      <c r="C630" s="116" t="s">
        <v>64</v>
      </c>
      <c r="D630" s="448" t="s">
        <v>343</v>
      </c>
      <c r="E630" s="448"/>
      <c r="F630" s="448"/>
      <c r="G630" s="448"/>
      <c r="H630" s="448"/>
      <c r="I630" s="448"/>
      <c r="J630" s="448"/>
      <c r="K630" s="448"/>
      <c r="L630" s="448"/>
      <c r="M630" s="448"/>
      <c r="N630" s="448"/>
      <c r="O630" s="448"/>
      <c r="P630" s="448"/>
      <c r="Q630" s="448"/>
      <c r="R630" s="448"/>
      <c r="S630" s="448"/>
      <c r="T630" s="448"/>
      <c r="U630" s="448"/>
      <c r="V630" s="448"/>
      <c r="W630" s="448"/>
      <c r="X630" s="448"/>
      <c r="Y630" s="448"/>
      <c r="Z630" s="448"/>
      <c r="AA630" s="448"/>
      <c r="AB630" s="448"/>
      <c r="AC630" s="448"/>
      <c r="AD630" s="448"/>
      <c r="AE630" s="448"/>
      <c r="AF630" s="448"/>
      <c r="AG630" s="448"/>
      <c r="AH630" s="448"/>
      <c r="AI630" s="448"/>
      <c r="AJ630" s="448"/>
    </row>
    <row r="631" spans="1:38" s="9" customFormat="1" ht="13.5" customHeight="1" x14ac:dyDescent="0.2">
      <c r="C631" s="116"/>
      <c r="D631" s="448"/>
      <c r="E631" s="448"/>
      <c r="F631" s="448"/>
      <c r="G631" s="448"/>
      <c r="H631" s="448"/>
      <c r="I631" s="448"/>
      <c r="J631" s="448"/>
      <c r="K631" s="448"/>
      <c r="L631" s="448"/>
      <c r="M631" s="448"/>
      <c r="N631" s="448"/>
      <c r="O631" s="448"/>
      <c r="P631" s="448"/>
      <c r="Q631" s="448"/>
      <c r="R631" s="448"/>
      <c r="S631" s="448"/>
      <c r="T631" s="448"/>
      <c r="U631" s="448"/>
      <c r="V631" s="448"/>
      <c r="W631" s="448"/>
      <c r="X631" s="448"/>
      <c r="Y631" s="448"/>
      <c r="Z631" s="448"/>
      <c r="AA631" s="448"/>
      <c r="AB631" s="448"/>
      <c r="AC631" s="448"/>
      <c r="AD631" s="448"/>
      <c r="AE631" s="448"/>
      <c r="AF631" s="448"/>
      <c r="AG631" s="448"/>
      <c r="AH631" s="448"/>
      <c r="AI631" s="448"/>
      <c r="AJ631" s="448"/>
    </row>
    <row r="632" spans="1:38" s="9" customFormat="1" ht="13.5" customHeight="1" x14ac:dyDescent="0.2">
      <c r="C632" s="116"/>
      <c r="D632" s="448"/>
      <c r="E632" s="448"/>
      <c r="F632" s="448"/>
      <c r="G632" s="448"/>
      <c r="H632" s="448"/>
      <c r="I632" s="448"/>
      <c r="J632" s="448"/>
      <c r="K632" s="448"/>
      <c r="L632" s="448"/>
      <c r="M632" s="448"/>
      <c r="N632" s="448"/>
      <c r="O632" s="448"/>
      <c r="P632" s="448"/>
      <c r="Q632" s="448"/>
      <c r="R632" s="448"/>
      <c r="S632" s="448"/>
      <c r="T632" s="448"/>
      <c r="U632" s="448"/>
      <c r="V632" s="448"/>
      <c r="W632" s="448"/>
      <c r="X632" s="448"/>
      <c r="Y632" s="448"/>
      <c r="Z632" s="448"/>
      <c r="AA632" s="448"/>
      <c r="AB632" s="448"/>
      <c r="AC632" s="448"/>
      <c r="AD632" s="448"/>
      <c r="AE632" s="448"/>
      <c r="AF632" s="448"/>
      <c r="AG632" s="448"/>
      <c r="AH632" s="448"/>
      <c r="AI632" s="448"/>
      <c r="AJ632" s="448"/>
    </row>
    <row r="633" spans="1:38" ht="13.5" customHeight="1" x14ac:dyDescent="0.2">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8"/>
      <c r="AL633" s="8"/>
    </row>
    <row r="634" spans="1:38" x14ac:dyDescent="0.2">
      <c r="A634" s="5" t="s">
        <v>101</v>
      </c>
    </row>
    <row r="635" spans="1:38" ht="13.5" customHeight="1" thickBot="1" x14ac:dyDescent="0.25">
      <c r="A635" s="1" t="s">
        <v>417</v>
      </c>
    </row>
    <row r="636" spans="1:38" ht="13.8" thickTop="1" x14ac:dyDescent="0.2">
      <c r="A636" s="212">
        <v>74</v>
      </c>
      <c r="B636" s="213"/>
      <c r="C636" s="216" t="s">
        <v>166</v>
      </c>
      <c r="D636" s="217"/>
      <c r="E636" s="217"/>
      <c r="F636" s="217"/>
      <c r="G636" s="217"/>
      <c r="H636" s="217"/>
      <c r="I636" s="217"/>
      <c r="J636" s="217"/>
      <c r="K636" s="217"/>
      <c r="L636" s="217"/>
      <c r="M636" s="217"/>
      <c r="N636" s="217"/>
      <c r="O636" s="217"/>
      <c r="P636" s="217"/>
      <c r="Q636" s="217"/>
      <c r="R636" s="217"/>
      <c r="S636" s="217"/>
      <c r="T636" s="217"/>
      <c r="U636" s="217"/>
      <c r="V636" s="217"/>
      <c r="W636" s="217"/>
      <c r="X636" s="217"/>
      <c r="Y636" s="217"/>
      <c r="Z636" s="217"/>
      <c r="AA636" s="217"/>
      <c r="AB636" s="217"/>
      <c r="AC636" s="217"/>
      <c r="AD636" s="217"/>
      <c r="AE636" s="217"/>
      <c r="AF636" s="217"/>
      <c r="AG636" s="217"/>
      <c r="AH636" s="217"/>
      <c r="AI636" s="217"/>
      <c r="AJ636" s="217"/>
      <c r="AK636" s="224"/>
      <c r="AL636" s="225"/>
    </row>
    <row r="637" spans="1:38" ht="13.8" thickBot="1" x14ac:dyDescent="0.25">
      <c r="A637" s="214"/>
      <c r="B637" s="215"/>
      <c r="C637" s="219"/>
      <c r="D637" s="220"/>
      <c r="E637" s="220"/>
      <c r="F637" s="220"/>
      <c r="G637" s="220"/>
      <c r="H637" s="220"/>
      <c r="I637" s="220"/>
      <c r="J637" s="220"/>
      <c r="K637" s="220"/>
      <c r="L637" s="220"/>
      <c r="M637" s="220"/>
      <c r="N637" s="220"/>
      <c r="O637" s="220"/>
      <c r="P637" s="220"/>
      <c r="Q637" s="220"/>
      <c r="R637" s="220"/>
      <c r="S637" s="220"/>
      <c r="T637" s="220"/>
      <c r="U637" s="220"/>
      <c r="V637" s="220"/>
      <c r="W637" s="220"/>
      <c r="X637" s="220"/>
      <c r="Y637" s="220"/>
      <c r="Z637" s="220"/>
      <c r="AA637" s="220"/>
      <c r="AB637" s="220"/>
      <c r="AC637" s="220"/>
      <c r="AD637" s="220"/>
      <c r="AE637" s="220"/>
      <c r="AF637" s="220"/>
      <c r="AG637" s="220"/>
      <c r="AH637" s="220"/>
      <c r="AI637" s="220"/>
      <c r="AJ637" s="220"/>
      <c r="AK637" s="226"/>
      <c r="AL637" s="227"/>
    </row>
    <row r="638" spans="1:38" ht="13.8" thickTop="1" x14ac:dyDescent="0.2">
      <c r="A638" s="144"/>
      <c r="B638" s="144"/>
      <c r="C638" s="222"/>
      <c r="D638" s="223"/>
      <c r="E638" s="223"/>
      <c r="F638" s="223"/>
      <c r="G638" s="223"/>
      <c r="H638" s="223"/>
      <c r="I638" s="223"/>
      <c r="J638" s="223"/>
      <c r="K638" s="223"/>
      <c r="L638" s="223"/>
      <c r="M638" s="223"/>
      <c r="N638" s="223"/>
      <c r="O638" s="223"/>
      <c r="P638" s="223"/>
      <c r="Q638" s="223"/>
      <c r="R638" s="223"/>
      <c r="S638" s="223"/>
      <c r="T638" s="223"/>
      <c r="U638" s="223"/>
      <c r="V638" s="223"/>
      <c r="W638" s="223"/>
      <c r="X638" s="223"/>
      <c r="Y638" s="223"/>
      <c r="Z638" s="223"/>
      <c r="AA638" s="223"/>
      <c r="AB638" s="223"/>
      <c r="AC638" s="223"/>
      <c r="AD638" s="223"/>
      <c r="AE638" s="223"/>
      <c r="AF638" s="223"/>
      <c r="AG638" s="223"/>
      <c r="AH638" s="223"/>
      <c r="AI638" s="223"/>
      <c r="AJ638" s="255"/>
      <c r="AK638" s="139"/>
      <c r="AL638" s="139"/>
    </row>
    <row r="639" spans="1:38" ht="13.8" thickBot="1" x14ac:dyDescent="0.25">
      <c r="A639" s="6"/>
      <c r="B639" s="6"/>
      <c r="C639" s="137"/>
      <c r="D639" s="137"/>
      <c r="E639" s="137"/>
      <c r="F639" s="137"/>
      <c r="G639" s="137"/>
      <c r="H639" s="137"/>
      <c r="I639" s="137"/>
      <c r="J639" s="137"/>
      <c r="K639" s="137"/>
      <c r="L639" s="137"/>
      <c r="M639" s="137"/>
      <c r="N639" s="137"/>
      <c r="O639" s="137"/>
      <c r="P639" s="137"/>
      <c r="Q639" s="137"/>
      <c r="R639" s="137"/>
      <c r="S639" s="137"/>
      <c r="T639" s="137"/>
      <c r="U639" s="137"/>
      <c r="V639" s="137"/>
      <c r="W639" s="137"/>
      <c r="X639" s="137"/>
      <c r="Y639" s="137"/>
      <c r="Z639" s="137"/>
      <c r="AA639" s="137"/>
      <c r="AB639" s="137"/>
      <c r="AC639" s="137"/>
      <c r="AD639" s="137"/>
      <c r="AE639" s="137"/>
      <c r="AF639" s="137"/>
      <c r="AG639" s="137"/>
      <c r="AH639" s="137"/>
      <c r="AI639" s="137"/>
      <c r="AJ639" s="137"/>
      <c r="AK639" s="139"/>
      <c r="AL639" s="139"/>
    </row>
    <row r="640" spans="1:38" ht="13.8" thickTop="1" x14ac:dyDescent="0.2">
      <c r="A640" s="6"/>
      <c r="B640" s="6"/>
      <c r="C640" s="248" t="s">
        <v>356</v>
      </c>
      <c r="D640" s="249"/>
      <c r="E640" s="249"/>
      <c r="F640" s="249"/>
      <c r="G640" s="249"/>
      <c r="H640" s="249"/>
      <c r="I640" s="249"/>
      <c r="J640" s="249"/>
      <c r="K640" s="249"/>
      <c r="L640" s="249"/>
      <c r="M640" s="249"/>
      <c r="N640" s="249"/>
      <c r="O640" s="249"/>
      <c r="P640" s="249"/>
      <c r="Q640" s="249"/>
      <c r="R640" s="249"/>
      <c r="S640" s="249"/>
      <c r="T640" s="249"/>
      <c r="U640" s="249"/>
      <c r="V640" s="249"/>
      <c r="W640" s="249"/>
      <c r="X640" s="249"/>
      <c r="Y640" s="249"/>
      <c r="Z640" s="249"/>
      <c r="AA640" s="249"/>
      <c r="AB640" s="249"/>
      <c r="AC640" s="249"/>
      <c r="AD640" s="249"/>
      <c r="AE640" s="249"/>
      <c r="AF640" s="249"/>
      <c r="AG640" s="249"/>
      <c r="AH640" s="249"/>
      <c r="AI640" s="249"/>
      <c r="AJ640" s="249"/>
      <c r="AK640" s="224"/>
      <c r="AL640" s="225"/>
    </row>
    <row r="641" spans="1:38" ht="13.8" thickBot="1" x14ac:dyDescent="0.25">
      <c r="A641" s="6"/>
      <c r="B641" s="6"/>
      <c r="C641" s="248"/>
      <c r="D641" s="249"/>
      <c r="E641" s="249"/>
      <c r="F641" s="249"/>
      <c r="G641" s="249"/>
      <c r="H641" s="249"/>
      <c r="I641" s="249"/>
      <c r="J641" s="249"/>
      <c r="K641" s="249"/>
      <c r="L641" s="249"/>
      <c r="M641" s="249"/>
      <c r="N641" s="249"/>
      <c r="O641" s="249"/>
      <c r="P641" s="249"/>
      <c r="Q641" s="249"/>
      <c r="R641" s="249"/>
      <c r="S641" s="249"/>
      <c r="T641" s="249"/>
      <c r="U641" s="249"/>
      <c r="V641" s="249"/>
      <c r="W641" s="249"/>
      <c r="X641" s="249"/>
      <c r="Y641" s="249"/>
      <c r="Z641" s="249"/>
      <c r="AA641" s="249"/>
      <c r="AB641" s="249"/>
      <c r="AC641" s="249"/>
      <c r="AD641" s="249"/>
      <c r="AE641" s="249"/>
      <c r="AF641" s="249"/>
      <c r="AG641" s="249"/>
      <c r="AH641" s="249"/>
      <c r="AI641" s="249"/>
      <c r="AJ641" s="249"/>
      <c r="AK641" s="226"/>
      <c r="AL641" s="227"/>
    </row>
    <row r="642" spans="1:38" ht="14.55" customHeight="1" thickTop="1" thickBot="1" x14ac:dyDescent="0.25">
      <c r="A642" s="6"/>
      <c r="B642" s="6"/>
      <c r="C642" s="248"/>
      <c r="D642" s="249"/>
      <c r="E642" s="249"/>
      <c r="F642" s="249"/>
      <c r="G642" s="249"/>
      <c r="H642" s="249"/>
      <c r="I642" s="249"/>
      <c r="J642" s="249"/>
      <c r="K642" s="249"/>
      <c r="L642" s="249"/>
      <c r="M642" s="249"/>
      <c r="N642" s="249"/>
      <c r="O642" s="249"/>
      <c r="P642" s="249"/>
      <c r="Q642" s="249"/>
      <c r="R642" s="249"/>
      <c r="S642" s="249"/>
      <c r="T642" s="249"/>
      <c r="U642" s="249"/>
      <c r="V642" s="249"/>
      <c r="W642" s="249"/>
      <c r="X642" s="249"/>
      <c r="Y642" s="249"/>
      <c r="Z642" s="249"/>
      <c r="AA642" s="249"/>
      <c r="AB642" s="249"/>
      <c r="AC642" s="249"/>
      <c r="AD642" s="249"/>
      <c r="AE642" s="249"/>
      <c r="AF642" s="249"/>
      <c r="AG642" s="249"/>
      <c r="AH642" s="249"/>
      <c r="AI642" s="249"/>
      <c r="AJ642" s="249"/>
      <c r="AK642" s="15"/>
      <c r="AL642" s="16"/>
    </row>
    <row r="643" spans="1:38" ht="13.8" thickTop="1" x14ac:dyDescent="0.2">
      <c r="A643" s="6"/>
      <c r="B643" s="6"/>
      <c r="C643" s="248" t="s">
        <v>357</v>
      </c>
      <c r="D643" s="249"/>
      <c r="E643" s="249"/>
      <c r="F643" s="249"/>
      <c r="G643" s="249"/>
      <c r="H643" s="249"/>
      <c r="I643" s="249"/>
      <c r="J643" s="249"/>
      <c r="K643" s="249"/>
      <c r="L643" s="249"/>
      <c r="M643" s="249"/>
      <c r="N643" s="249"/>
      <c r="O643" s="249"/>
      <c r="P643" s="249"/>
      <c r="Q643" s="249"/>
      <c r="R643" s="249"/>
      <c r="S643" s="249"/>
      <c r="T643" s="249"/>
      <c r="U643" s="249"/>
      <c r="V643" s="249"/>
      <c r="W643" s="249"/>
      <c r="X643" s="249"/>
      <c r="Y643" s="249"/>
      <c r="Z643" s="249"/>
      <c r="AA643" s="249"/>
      <c r="AB643" s="249"/>
      <c r="AC643" s="249"/>
      <c r="AD643" s="249"/>
      <c r="AE643" s="249"/>
      <c r="AF643" s="249"/>
      <c r="AG643" s="249"/>
      <c r="AH643" s="249"/>
      <c r="AI643" s="249"/>
      <c r="AJ643" s="249"/>
      <c r="AK643" s="224"/>
      <c r="AL643" s="225"/>
    </row>
    <row r="644" spans="1:38" ht="13.8" thickBot="1" x14ac:dyDescent="0.25">
      <c r="A644" s="6"/>
      <c r="B644" s="6"/>
      <c r="C644" s="248"/>
      <c r="D644" s="249"/>
      <c r="E644" s="249"/>
      <c r="F644" s="249"/>
      <c r="G644" s="249"/>
      <c r="H644" s="249"/>
      <c r="I644" s="249"/>
      <c r="J644" s="249"/>
      <c r="K644" s="249"/>
      <c r="L644" s="249"/>
      <c r="M644" s="249"/>
      <c r="N644" s="249"/>
      <c r="O644" s="249"/>
      <c r="P644" s="249"/>
      <c r="Q644" s="249"/>
      <c r="R644" s="249"/>
      <c r="S644" s="249"/>
      <c r="T644" s="249"/>
      <c r="U644" s="249"/>
      <c r="V644" s="249"/>
      <c r="W644" s="249"/>
      <c r="X644" s="249"/>
      <c r="Y644" s="249"/>
      <c r="Z644" s="249"/>
      <c r="AA644" s="249"/>
      <c r="AB644" s="249"/>
      <c r="AC644" s="249"/>
      <c r="AD644" s="249"/>
      <c r="AE644" s="249"/>
      <c r="AF644" s="249"/>
      <c r="AG644" s="249"/>
      <c r="AH644" s="249"/>
      <c r="AI644" s="249"/>
      <c r="AJ644" s="249"/>
      <c r="AK644" s="226"/>
      <c r="AL644" s="227"/>
    </row>
    <row r="645" spans="1:38" ht="16.95" customHeight="1" thickTop="1" x14ac:dyDescent="0.2">
      <c r="A645" s="6"/>
      <c r="B645" s="6"/>
      <c r="C645" s="248"/>
      <c r="D645" s="249"/>
      <c r="E645" s="249"/>
      <c r="F645" s="249"/>
      <c r="G645" s="249"/>
      <c r="H645" s="249"/>
      <c r="I645" s="249"/>
      <c r="J645" s="249"/>
      <c r="K645" s="249"/>
      <c r="L645" s="249"/>
      <c r="M645" s="249"/>
      <c r="N645" s="249"/>
      <c r="O645" s="249"/>
      <c r="P645" s="249"/>
      <c r="Q645" s="249"/>
      <c r="R645" s="249"/>
      <c r="S645" s="249"/>
      <c r="T645" s="249"/>
      <c r="U645" s="249"/>
      <c r="V645" s="249"/>
      <c r="W645" s="249"/>
      <c r="X645" s="249"/>
      <c r="Y645" s="249"/>
      <c r="Z645" s="249"/>
      <c r="AA645" s="249"/>
      <c r="AB645" s="249"/>
      <c r="AC645" s="249"/>
      <c r="AD645" s="249"/>
      <c r="AE645" s="249"/>
      <c r="AF645" s="249"/>
      <c r="AG645" s="249"/>
      <c r="AH645" s="249"/>
      <c r="AI645" s="249"/>
      <c r="AJ645" s="249"/>
      <c r="AK645" s="15"/>
      <c r="AL645" s="16"/>
    </row>
    <row r="646" spans="1:38" ht="7.2" customHeight="1" x14ac:dyDescent="0.2">
      <c r="A646" s="6"/>
      <c r="B646" s="6"/>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c r="AA646" s="151"/>
      <c r="AB646" s="151"/>
      <c r="AC646" s="151"/>
      <c r="AD646" s="151"/>
      <c r="AE646" s="151"/>
      <c r="AF646" s="151"/>
      <c r="AG646" s="151"/>
      <c r="AH646" s="151"/>
      <c r="AI646" s="151"/>
      <c r="AJ646" s="151"/>
      <c r="AK646" s="156"/>
      <c r="AL646" s="156"/>
    </row>
    <row r="647" spans="1:38" ht="58.95" customHeight="1" x14ac:dyDescent="0.2">
      <c r="A647" s="6"/>
      <c r="B647" s="6"/>
      <c r="C647" s="297" t="s">
        <v>441</v>
      </c>
      <c r="D647" s="297"/>
      <c r="E647" s="297"/>
      <c r="F647" s="297"/>
      <c r="G647" s="297"/>
      <c r="H647" s="297"/>
      <c r="I647" s="297"/>
      <c r="J647" s="297"/>
      <c r="K647" s="297"/>
      <c r="L647" s="297"/>
      <c r="M647" s="297"/>
      <c r="N647" s="297"/>
      <c r="O647" s="297"/>
      <c r="P647" s="297"/>
      <c r="Q647" s="297"/>
      <c r="R647" s="297"/>
      <c r="S647" s="297"/>
      <c r="T647" s="297"/>
      <c r="U647" s="297"/>
      <c r="V647" s="297"/>
      <c r="W647" s="297"/>
      <c r="X647" s="297"/>
      <c r="Y647" s="297"/>
      <c r="Z647" s="297"/>
      <c r="AA647" s="297"/>
      <c r="AB647" s="297"/>
      <c r="AC647" s="297"/>
      <c r="AD647" s="297"/>
      <c r="AE647" s="297"/>
      <c r="AF647" s="297"/>
      <c r="AG647" s="297"/>
      <c r="AH647" s="297"/>
      <c r="AI647" s="297"/>
      <c r="AJ647" s="297"/>
      <c r="AK647" s="139"/>
      <c r="AL647" s="139"/>
    </row>
    <row r="648" spans="1:38" ht="66" customHeight="1" x14ac:dyDescent="0.2">
      <c r="A648" s="6"/>
      <c r="B648" s="6"/>
      <c r="C648" s="279" t="s">
        <v>442</v>
      </c>
      <c r="D648" s="279"/>
      <c r="E648" s="279"/>
      <c r="F648" s="279"/>
      <c r="G648" s="279"/>
      <c r="H648" s="279"/>
      <c r="I648" s="279"/>
      <c r="J648" s="279"/>
      <c r="K648" s="279"/>
      <c r="L648" s="279"/>
      <c r="M648" s="279"/>
      <c r="N648" s="279"/>
      <c r="O648" s="279"/>
      <c r="P648" s="279"/>
      <c r="Q648" s="279"/>
      <c r="R648" s="279"/>
      <c r="S648" s="279"/>
      <c r="T648" s="279"/>
      <c r="U648" s="279"/>
      <c r="V648" s="279"/>
      <c r="W648" s="279"/>
      <c r="X648" s="279"/>
      <c r="Y648" s="279"/>
      <c r="Z648" s="279"/>
      <c r="AA648" s="279"/>
      <c r="AB648" s="279"/>
      <c r="AC648" s="279"/>
      <c r="AD648" s="279"/>
      <c r="AE648" s="279"/>
      <c r="AF648" s="279"/>
      <c r="AG648" s="279"/>
      <c r="AH648" s="279"/>
      <c r="AI648" s="279"/>
      <c r="AJ648" s="279"/>
      <c r="AK648" s="139"/>
      <c r="AL648" s="139"/>
    </row>
    <row r="649" spans="1:38" x14ac:dyDescent="0.2">
      <c r="A649" s="6"/>
      <c r="B649" s="6"/>
      <c r="C649" s="122"/>
      <c r="D649" s="122"/>
      <c r="E649" s="122"/>
      <c r="F649" s="122"/>
      <c r="G649" s="122"/>
      <c r="H649" s="122"/>
      <c r="I649" s="122"/>
      <c r="J649" s="122"/>
      <c r="K649" s="122"/>
      <c r="L649" s="122"/>
      <c r="M649" s="122"/>
      <c r="N649" s="122"/>
      <c r="O649" s="122"/>
      <c r="P649" s="122"/>
      <c r="Q649" s="122"/>
      <c r="R649" s="122"/>
      <c r="S649" s="122"/>
      <c r="T649" s="122"/>
      <c r="U649" s="122"/>
      <c r="V649" s="122"/>
      <c r="W649" s="122"/>
      <c r="X649" s="122"/>
      <c r="Y649" s="122"/>
      <c r="Z649" s="122"/>
      <c r="AA649" s="122"/>
      <c r="AB649" s="122"/>
      <c r="AC649" s="122"/>
      <c r="AD649" s="122"/>
      <c r="AE649" s="122"/>
      <c r="AF649" s="122"/>
      <c r="AG649" s="122"/>
      <c r="AH649" s="122"/>
      <c r="AI649" s="122"/>
      <c r="AJ649" s="122"/>
      <c r="AK649" s="123"/>
      <c r="AL649" s="123"/>
    </row>
    <row r="650" spans="1:38" x14ac:dyDescent="0.2">
      <c r="A650" s="5" t="s">
        <v>84</v>
      </c>
    </row>
    <row r="651" spans="1:38" ht="13.5" customHeight="1" thickBot="1" x14ac:dyDescent="0.25">
      <c r="A651" s="1" t="s">
        <v>418</v>
      </c>
    </row>
    <row r="652" spans="1:38" ht="13.8" thickTop="1" x14ac:dyDescent="0.2">
      <c r="A652" s="212">
        <v>75</v>
      </c>
      <c r="B652" s="213"/>
      <c r="C652" s="216" t="s">
        <v>167</v>
      </c>
      <c r="D652" s="217"/>
      <c r="E652" s="217"/>
      <c r="F652" s="217"/>
      <c r="G652" s="217"/>
      <c r="H652" s="217"/>
      <c r="I652" s="217"/>
      <c r="J652" s="217"/>
      <c r="K652" s="217"/>
      <c r="L652" s="217"/>
      <c r="M652" s="217"/>
      <c r="N652" s="217"/>
      <c r="O652" s="217"/>
      <c r="P652" s="217"/>
      <c r="Q652" s="217"/>
      <c r="R652" s="217"/>
      <c r="S652" s="217"/>
      <c r="T652" s="217"/>
      <c r="U652" s="217"/>
      <c r="V652" s="217"/>
      <c r="W652" s="217"/>
      <c r="X652" s="217"/>
      <c r="Y652" s="217"/>
      <c r="Z652" s="217"/>
      <c r="AA652" s="217"/>
      <c r="AB652" s="217"/>
      <c r="AC652" s="217"/>
      <c r="AD652" s="217"/>
      <c r="AE652" s="217"/>
      <c r="AF652" s="217"/>
      <c r="AG652" s="217"/>
      <c r="AH652" s="217"/>
      <c r="AI652" s="217"/>
      <c r="AJ652" s="217"/>
      <c r="AK652" s="224"/>
      <c r="AL652" s="225"/>
    </row>
    <row r="653" spans="1:38" ht="13.8" thickBot="1" x14ac:dyDescent="0.25">
      <c r="A653" s="214"/>
      <c r="B653" s="215"/>
      <c r="C653" s="222"/>
      <c r="D653" s="223"/>
      <c r="E653" s="223"/>
      <c r="F653" s="223"/>
      <c r="G653" s="223"/>
      <c r="H653" s="223"/>
      <c r="I653" s="223"/>
      <c r="J653" s="223"/>
      <c r="K653" s="223"/>
      <c r="L653" s="223"/>
      <c r="M653" s="223"/>
      <c r="N653" s="223"/>
      <c r="O653" s="223"/>
      <c r="P653" s="223"/>
      <c r="Q653" s="223"/>
      <c r="R653" s="223"/>
      <c r="S653" s="223"/>
      <c r="T653" s="223"/>
      <c r="U653" s="223"/>
      <c r="V653" s="223"/>
      <c r="W653" s="223"/>
      <c r="X653" s="223"/>
      <c r="Y653" s="223"/>
      <c r="Z653" s="223"/>
      <c r="AA653" s="223"/>
      <c r="AB653" s="223"/>
      <c r="AC653" s="223"/>
      <c r="AD653" s="223"/>
      <c r="AE653" s="223"/>
      <c r="AF653" s="223"/>
      <c r="AG653" s="223"/>
      <c r="AH653" s="223"/>
      <c r="AI653" s="223"/>
      <c r="AJ653" s="223"/>
      <c r="AK653" s="226"/>
      <c r="AL653" s="227"/>
    </row>
    <row r="654" spans="1:38" ht="14.4" thickTop="1" thickBot="1" x14ac:dyDescent="0.25">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6"/>
    </row>
    <row r="655" spans="1:38" ht="13.8" customHeight="1" thickTop="1" x14ac:dyDescent="0.2">
      <c r="A655" s="212">
        <v>76</v>
      </c>
      <c r="B655" s="213"/>
      <c r="C655" s="216" t="s">
        <v>324</v>
      </c>
      <c r="D655" s="217"/>
      <c r="E655" s="217"/>
      <c r="F655" s="217"/>
      <c r="G655" s="217"/>
      <c r="H655" s="217"/>
      <c r="I655" s="217"/>
      <c r="J655" s="217"/>
      <c r="K655" s="217"/>
      <c r="L655" s="217"/>
      <c r="M655" s="217"/>
      <c r="N655" s="217"/>
      <c r="O655" s="217"/>
      <c r="P655" s="217"/>
      <c r="Q655" s="217"/>
      <c r="R655" s="217"/>
      <c r="S655" s="217"/>
      <c r="T655" s="217"/>
      <c r="U655" s="217"/>
      <c r="V655" s="217"/>
      <c r="W655" s="217"/>
      <c r="X655" s="217"/>
      <c r="Y655" s="217"/>
      <c r="Z655" s="217"/>
      <c r="AA655" s="217"/>
      <c r="AB655" s="217"/>
      <c r="AC655" s="217"/>
      <c r="AD655" s="217"/>
      <c r="AE655" s="217"/>
      <c r="AF655" s="217"/>
      <c r="AG655" s="217"/>
      <c r="AH655" s="217"/>
      <c r="AI655" s="217"/>
      <c r="AJ655" s="217"/>
      <c r="AK655" s="224"/>
      <c r="AL655" s="225"/>
    </row>
    <row r="656" spans="1:38" ht="13.8" thickBot="1" x14ac:dyDescent="0.25">
      <c r="A656" s="214"/>
      <c r="B656" s="215"/>
      <c r="C656" s="222"/>
      <c r="D656" s="223"/>
      <c r="E656" s="223"/>
      <c r="F656" s="223"/>
      <c r="G656" s="223"/>
      <c r="H656" s="223"/>
      <c r="I656" s="223"/>
      <c r="J656" s="223"/>
      <c r="K656" s="223"/>
      <c r="L656" s="223"/>
      <c r="M656" s="223"/>
      <c r="N656" s="223"/>
      <c r="O656" s="223"/>
      <c r="P656" s="223"/>
      <c r="Q656" s="223"/>
      <c r="R656" s="223"/>
      <c r="S656" s="223"/>
      <c r="T656" s="223"/>
      <c r="U656" s="223"/>
      <c r="V656" s="223"/>
      <c r="W656" s="223"/>
      <c r="X656" s="223"/>
      <c r="Y656" s="223"/>
      <c r="Z656" s="223"/>
      <c r="AA656" s="223"/>
      <c r="AB656" s="223"/>
      <c r="AC656" s="223"/>
      <c r="AD656" s="223"/>
      <c r="AE656" s="223"/>
      <c r="AF656" s="223"/>
      <c r="AG656" s="223"/>
      <c r="AH656" s="223"/>
      <c r="AI656" s="223"/>
      <c r="AJ656" s="223"/>
      <c r="AK656" s="226"/>
      <c r="AL656" s="227"/>
    </row>
    <row r="657" spans="1:38" ht="14.4" thickTop="1" thickBot="1" x14ac:dyDescent="0.25">
      <c r="A657" s="144"/>
      <c r="B657" s="144"/>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8"/>
      <c r="AL657" s="8"/>
    </row>
    <row r="658" spans="1:38" ht="13.5" customHeight="1" thickTop="1" x14ac:dyDescent="0.2">
      <c r="A658" s="212">
        <v>77</v>
      </c>
      <c r="B658" s="251"/>
      <c r="C658" s="216" t="s">
        <v>325</v>
      </c>
      <c r="D658" s="217"/>
      <c r="E658" s="217"/>
      <c r="F658" s="217"/>
      <c r="G658" s="217"/>
      <c r="H658" s="217"/>
      <c r="I658" s="217"/>
      <c r="J658" s="217"/>
      <c r="K658" s="217"/>
      <c r="L658" s="217"/>
      <c r="M658" s="217"/>
      <c r="N658" s="217"/>
      <c r="O658" s="217"/>
      <c r="P658" s="217"/>
      <c r="Q658" s="217"/>
      <c r="R658" s="217"/>
      <c r="S658" s="217"/>
      <c r="T658" s="217"/>
      <c r="U658" s="217"/>
      <c r="V658" s="217"/>
      <c r="W658" s="217"/>
      <c r="X658" s="217"/>
      <c r="Y658" s="217"/>
      <c r="Z658" s="217"/>
      <c r="AA658" s="217"/>
      <c r="AB658" s="217"/>
      <c r="AC658" s="217"/>
      <c r="AD658" s="217"/>
      <c r="AE658" s="217"/>
      <c r="AF658" s="217"/>
      <c r="AG658" s="217"/>
      <c r="AH658" s="217"/>
      <c r="AI658" s="217"/>
      <c r="AJ658" s="217"/>
      <c r="AK658" s="224"/>
      <c r="AL658" s="225"/>
    </row>
    <row r="659" spans="1:38" ht="13.5" customHeight="1" thickBot="1" x14ac:dyDescent="0.25">
      <c r="A659" s="214"/>
      <c r="B659" s="252"/>
      <c r="C659" s="219"/>
      <c r="D659" s="220"/>
      <c r="E659" s="220"/>
      <c r="F659" s="220"/>
      <c r="G659" s="220"/>
      <c r="H659" s="220"/>
      <c r="I659" s="220"/>
      <c r="J659" s="220"/>
      <c r="K659" s="220"/>
      <c r="L659" s="220"/>
      <c r="M659" s="220"/>
      <c r="N659" s="220"/>
      <c r="O659" s="220"/>
      <c r="P659" s="220"/>
      <c r="Q659" s="220"/>
      <c r="R659" s="220"/>
      <c r="S659" s="220"/>
      <c r="T659" s="220"/>
      <c r="U659" s="220"/>
      <c r="V659" s="220"/>
      <c r="W659" s="220"/>
      <c r="X659" s="220"/>
      <c r="Y659" s="220"/>
      <c r="Z659" s="220"/>
      <c r="AA659" s="220"/>
      <c r="AB659" s="220"/>
      <c r="AC659" s="220"/>
      <c r="AD659" s="220"/>
      <c r="AE659" s="220"/>
      <c r="AF659" s="220"/>
      <c r="AG659" s="220"/>
      <c r="AH659" s="220"/>
      <c r="AI659" s="220"/>
      <c r="AJ659" s="220"/>
      <c r="AK659" s="226"/>
      <c r="AL659" s="227"/>
    </row>
    <row r="660" spans="1:38" ht="13.5" customHeight="1" thickTop="1" x14ac:dyDescent="0.2">
      <c r="A660" s="138"/>
      <c r="B660" s="140"/>
      <c r="C660" s="222"/>
      <c r="D660" s="223"/>
      <c r="E660" s="223"/>
      <c r="F660" s="223"/>
      <c r="G660" s="223"/>
      <c r="H660" s="223"/>
      <c r="I660" s="223"/>
      <c r="J660" s="223"/>
      <c r="K660" s="223"/>
      <c r="L660" s="223"/>
      <c r="M660" s="223"/>
      <c r="N660" s="223"/>
      <c r="O660" s="223"/>
      <c r="P660" s="223"/>
      <c r="Q660" s="223"/>
      <c r="R660" s="223"/>
      <c r="S660" s="223"/>
      <c r="T660" s="223"/>
      <c r="U660" s="223"/>
      <c r="V660" s="223"/>
      <c r="W660" s="223"/>
      <c r="X660" s="223"/>
      <c r="Y660" s="223"/>
      <c r="Z660" s="223"/>
      <c r="AA660" s="223"/>
      <c r="AB660" s="223"/>
      <c r="AC660" s="223"/>
      <c r="AD660" s="223"/>
      <c r="AE660" s="223"/>
      <c r="AF660" s="223"/>
      <c r="AG660" s="223"/>
      <c r="AH660" s="223"/>
      <c r="AI660" s="223"/>
      <c r="AJ660" s="223"/>
      <c r="AK660" s="13"/>
      <c r="AL660" s="16"/>
    </row>
    <row r="661" spans="1:38" ht="13.5" customHeight="1" x14ac:dyDescent="0.2"/>
    <row r="662" spans="1:38" ht="13.5" customHeight="1" thickBot="1" x14ac:dyDescent="0.25">
      <c r="C662" s="2" t="s">
        <v>51</v>
      </c>
    </row>
    <row r="663" spans="1:38" ht="13.5" customHeight="1" thickTop="1" x14ac:dyDescent="0.2">
      <c r="A663" s="212">
        <v>78</v>
      </c>
      <c r="B663" s="213"/>
      <c r="C663" s="216" t="s">
        <v>419</v>
      </c>
      <c r="D663" s="217"/>
      <c r="E663" s="217"/>
      <c r="F663" s="217"/>
      <c r="G663" s="217"/>
      <c r="H663" s="217"/>
      <c r="I663" s="217"/>
      <c r="J663" s="217"/>
      <c r="K663" s="217"/>
      <c r="L663" s="217"/>
      <c r="M663" s="217"/>
      <c r="N663" s="217"/>
      <c r="O663" s="217"/>
      <c r="P663" s="217"/>
      <c r="Q663" s="217"/>
      <c r="R663" s="217"/>
      <c r="S663" s="217"/>
      <c r="T663" s="217"/>
      <c r="U663" s="217"/>
      <c r="V663" s="217"/>
      <c r="W663" s="217"/>
      <c r="X663" s="217"/>
      <c r="Y663" s="217"/>
      <c r="Z663" s="217"/>
      <c r="AA663" s="217"/>
      <c r="AB663" s="217"/>
      <c r="AC663" s="217"/>
      <c r="AD663" s="217"/>
      <c r="AE663" s="217"/>
      <c r="AF663" s="217"/>
      <c r="AG663" s="217"/>
      <c r="AH663" s="217"/>
      <c r="AI663" s="217"/>
      <c r="AJ663" s="256"/>
      <c r="AK663" s="224"/>
      <c r="AL663" s="225"/>
    </row>
    <row r="664" spans="1:38" ht="13.5" customHeight="1" thickBot="1" x14ac:dyDescent="0.25">
      <c r="A664" s="214"/>
      <c r="B664" s="215"/>
      <c r="C664" s="219"/>
      <c r="D664" s="220"/>
      <c r="E664" s="220"/>
      <c r="F664" s="220"/>
      <c r="G664" s="220"/>
      <c r="H664" s="220"/>
      <c r="I664" s="220"/>
      <c r="J664" s="220"/>
      <c r="K664" s="220"/>
      <c r="L664" s="220"/>
      <c r="M664" s="220"/>
      <c r="N664" s="220"/>
      <c r="O664" s="220"/>
      <c r="P664" s="220"/>
      <c r="Q664" s="220"/>
      <c r="R664" s="220"/>
      <c r="S664" s="220"/>
      <c r="T664" s="220"/>
      <c r="U664" s="220"/>
      <c r="V664" s="220"/>
      <c r="W664" s="220"/>
      <c r="X664" s="220"/>
      <c r="Y664" s="220"/>
      <c r="Z664" s="220"/>
      <c r="AA664" s="220"/>
      <c r="AB664" s="220"/>
      <c r="AC664" s="220"/>
      <c r="AD664" s="220"/>
      <c r="AE664" s="220"/>
      <c r="AF664" s="220"/>
      <c r="AG664" s="220"/>
      <c r="AH664" s="220"/>
      <c r="AI664" s="220"/>
      <c r="AJ664" s="257"/>
      <c r="AK664" s="226"/>
      <c r="AL664" s="227"/>
    </row>
    <row r="665" spans="1:38" ht="13.5" customHeight="1" thickTop="1" x14ac:dyDescent="0.2">
      <c r="A665" s="144"/>
      <c r="B665" s="144"/>
      <c r="C665" s="222"/>
      <c r="D665" s="223"/>
      <c r="E665" s="223"/>
      <c r="F665" s="223"/>
      <c r="G665" s="223"/>
      <c r="H665" s="223"/>
      <c r="I665" s="223"/>
      <c r="J665" s="223"/>
      <c r="K665" s="223"/>
      <c r="L665" s="223"/>
      <c r="M665" s="223"/>
      <c r="N665" s="223"/>
      <c r="O665" s="223"/>
      <c r="P665" s="223"/>
      <c r="Q665" s="223"/>
      <c r="R665" s="223"/>
      <c r="S665" s="223"/>
      <c r="T665" s="223"/>
      <c r="U665" s="223"/>
      <c r="V665" s="223"/>
      <c r="W665" s="223"/>
      <c r="X665" s="223"/>
      <c r="Y665" s="223"/>
      <c r="Z665" s="223"/>
      <c r="AA665" s="223"/>
      <c r="AB665" s="223"/>
      <c r="AC665" s="223"/>
      <c r="AD665" s="223"/>
      <c r="AE665" s="223"/>
      <c r="AF665" s="223"/>
      <c r="AG665" s="223"/>
      <c r="AH665" s="223"/>
      <c r="AI665" s="223"/>
      <c r="AJ665" s="223"/>
      <c r="AK665" s="13"/>
      <c r="AL665" s="8"/>
    </row>
    <row r="666" spans="1:38" ht="4.5" customHeight="1" x14ac:dyDescent="0.2">
      <c r="A666" s="144"/>
      <c r="B666" s="144"/>
      <c r="C666" s="23"/>
      <c r="D666" s="23"/>
      <c r="E666" s="23"/>
      <c r="F666" s="23"/>
      <c r="G666" s="23"/>
      <c r="H666" s="23"/>
      <c r="I666" s="19"/>
      <c r="J666" s="23"/>
      <c r="K666" s="23"/>
      <c r="L666" s="23"/>
      <c r="M666" s="23"/>
      <c r="N666" s="23"/>
      <c r="O666" s="23"/>
      <c r="P666" s="23"/>
      <c r="Q666" s="23"/>
      <c r="R666" s="23"/>
      <c r="S666" s="19"/>
      <c r="T666" s="23"/>
      <c r="U666" s="19"/>
      <c r="V666" s="23"/>
      <c r="W666" s="23"/>
      <c r="X666" s="23"/>
      <c r="Y666" s="23"/>
      <c r="Z666" s="23"/>
      <c r="AA666" s="23"/>
      <c r="AB666" s="23"/>
      <c r="AC666" s="23"/>
      <c r="AD666" s="23"/>
      <c r="AE666" s="23"/>
      <c r="AF666" s="23"/>
      <c r="AG666" s="23"/>
      <c r="AH666" s="23"/>
      <c r="AI666" s="23"/>
      <c r="AJ666" s="23"/>
      <c r="AK666" s="8"/>
      <c r="AL666" s="8"/>
    </row>
    <row r="667" spans="1:38" ht="13.5" customHeight="1" x14ac:dyDescent="0.2">
      <c r="B667" s="6"/>
      <c r="C667" s="6" t="s">
        <v>127</v>
      </c>
      <c r="D667" s="297" t="s">
        <v>265</v>
      </c>
      <c r="E667" s="297"/>
      <c r="F667" s="297"/>
      <c r="G667" s="297"/>
      <c r="H667" s="297"/>
      <c r="I667" s="297"/>
      <c r="J667" s="297"/>
      <c r="K667" s="297"/>
      <c r="L667" s="297"/>
      <c r="M667" s="297"/>
      <c r="N667" s="297"/>
      <c r="O667" s="297"/>
      <c r="P667" s="297"/>
      <c r="Q667" s="297"/>
      <c r="R667" s="297"/>
      <c r="S667" s="297"/>
      <c r="T667" s="297"/>
      <c r="U667" s="297"/>
      <c r="V667" s="297"/>
      <c r="W667" s="297"/>
      <c r="X667" s="297"/>
      <c r="Y667" s="297"/>
      <c r="Z667" s="297"/>
      <c r="AA667" s="297"/>
      <c r="AB667" s="297"/>
      <c r="AC667" s="297"/>
      <c r="AD667" s="297"/>
      <c r="AE667" s="297"/>
      <c r="AF667" s="297"/>
      <c r="AG667" s="297"/>
      <c r="AH667" s="297"/>
      <c r="AI667" s="297"/>
      <c r="AJ667" s="297"/>
    </row>
    <row r="668" spans="1:38" ht="13.5" customHeight="1" x14ac:dyDescent="0.2">
      <c r="D668" s="316"/>
      <c r="E668" s="316"/>
      <c r="F668" s="316"/>
      <c r="G668" s="316"/>
      <c r="H668" s="316"/>
      <c r="I668" s="316"/>
      <c r="J668" s="316"/>
      <c r="K668" s="316"/>
      <c r="L668" s="316"/>
      <c r="M668" s="316"/>
      <c r="N668" s="316"/>
      <c r="O668" s="316"/>
      <c r="P668" s="316"/>
      <c r="Q668" s="316"/>
      <c r="R668" s="316"/>
      <c r="S668" s="316"/>
      <c r="T668" s="316"/>
      <c r="U668" s="316"/>
      <c r="V668" s="316"/>
      <c r="W668" s="316"/>
      <c r="X668" s="316"/>
      <c r="Y668" s="316"/>
      <c r="Z668" s="316"/>
      <c r="AA668" s="316"/>
      <c r="AB668" s="316"/>
      <c r="AC668" s="316"/>
      <c r="AD668" s="316"/>
      <c r="AE668" s="316"/>
      <c r="AF668" s="316"/>
      <c r="AG668" s="316"/>
      <c r="AH668" s="316"/>
      <c r="AI668" s="316"/>
      <c r="AJ668" s="316"/>
    </row>
    <row r="669" spans="1:38" ht="10.5" customHeight="1" x14ac:dyDescent="0.2">
      <c r="D669" s="316"/>
      <c r="E669" s="316"/>
      <c r="F669" s="316"/>
      <c r="G669" s="316"/>
      <c r="H669" s="316"/>
      <c r="I669" s="316"/>
      <c r="J669" s="316"/>
      <c r="K669" s="316"/>
      <c r="L669" s="316"/>
      <c r="M669" s="316"/>
      <c r="N669" s="316"/>
      <c r="O669" s="316"/>
      <c r="P669" s="316"/>
      <c r="Q669" s="316"/>
      <c r="R669" s="316"/>
      <c r="S669" s="316"/>
      <c r="T669" s="316"/>
      <c r="U669" s="316"/>
      <c r="V669" s="316"/>
      <c r="W669" s="316"/>
      <c r="X669" s="316"/>
      <c r="Y669" s="316"/>
      <c r="Z669" s="316"/>
      <c r="AA669" s="316"/>
      <c r="AB669" s="316"/>
      <c r="AC669" s="316"/>
      <c r="AD669" s="316"/>
      <c r="AE669" s="316"/>
      <c r="AF669" s="316"/>
      <c r="AG669" s="316"/>
      <c r="AH669" s="316"/>
      <c r="AI669" s="316"/>
      <c r="AJ669" s="316"/>
    </row>
    <row r="670" spans="1:38" ht="13.5" customHeight="1" x14ac:dyDescent="0.2">
      <c r="C670" s="2" t="s">
        <v>126</v>
      </c>
      <c r="D670" s="297" t="s">
        <v>266</v>
      </c>
      <c r="E670" s="297"/>
      <c r="F670" s="297"/>
      <c r="G670" s="297"/>
      <c r="H670" s="297"/>
      <c r="I670" s="297"/>
      <c r="J670" s="297"/>
      <c r="K670" s="297"/>
      <c r="L670" s="297"/>
      <c r="M670" s="297"/>
      <c r="N670" s="297"/>
      <c r="O670" s="297"/>
      <c r="P670" s="297"/>
      <c r="Q670" s="297"/>
      <c r="R670" s="297"/>
      <c r="S670" s="297"/>
      <c r="T670" s="297"/>
      <c r="U670" s="297"/>
      <c r="V670" s="297"/>
      <c r="W670" s="297"/>
      <c r="X670" s="297"/>
      <c r="Y670" s="297"/>
      <c r="Z670" s="297"/>
      <c r="AA670" s="297"/>
      <c r="AB670" s="297"/>
      <c r="AC670" s="297"/>
      <c r="AD670" s="297"/>
      <c r="AE670" s="297"/>
      <c r="AF670" s="297"/>
      <c r="AG670" s="297"/>
      <c r="AH670" s="297"/>
      <c r="AI670" s="297"/>
      <c r="AJ670" s="297"/>
    </row>
    <row r="671" spans="1:38" ht="19.5" customHeight="1" x14ac:dyDescent="0.2">
      <c r="D671" s="297"/>
      <c r="E671" s="297"/>
      <c r="F671" s="297"/>
      <c r="G671" s="297"/>
      <c r="H671" s="297"/>
      <c r="I671" s="297"/>
      <c r="J671" s="297"/>
      <c r="K671" s="297"/>
      <c r="L671" s="297"/>
      <c r="M671" s="297"/>
      <c r="N671" s="297"/>
      <c r="O671" s="297"/>
      <c r="P671" s="297"/>
      <c r="Q671" s="297"/>
      <c r="R671" s="297"/>
      <c r="S671" s="297"/>
      <c r="T671" s="297"/>
      <c r="U671" s="297"/>
      <c r="V671" s="297"/>
      <c r="W671" s="297"/>
      <c r="X671" s="297"/>
      <c r="Y671" s="297"/>
      <c r="Z671" s="297"/>
      <c r="AA671" s="297"/>
      <c r="AB671" s="297"/>
      <c r="AC671" s="297"/>
      <c r="AD671" s="297"/>
      <c r="AE671" s="297"/>
      <c r="AF671" s="297"/>
      <c r="AG671" s="297"/>
      <c r="AH671" s="297"/>
      <c r="AI671" s="297"/>
      <c r="AJ671" s="297"/>
    </row>
    <row r="672" spans="1:38" ht="13.8" thickBot="1" x14ac:dyDescent="0.25"/>
    <row r="673" spans="1:38" ht="13.8" customHeight="1" thickTop="1" x14ac:dyDescent="0.2">
      <c r="A673" s="6"/>
      <c r="B673" s="7"/>
      <c r="C673" s="228" t="s">
        <v>336</v>
      </c>
      <c r="D673" s="229"/>
      <c r="E673" s="229"/>
      <c r="F673" s="229"/>
      <c r="G673" s="229"/>
      <c r="H673" s="229"/>
      <c r="I673" s="229"/>
      <c r="J673" s="229"/>
      <c r="K673" s="229"/>
      <c r="L673" s="229"/>
      <c r="M673" s="229"/>
      <c r="N673" s="229"/>
      <c r="O673" s="229"/>
      <c r="P673" s="229"/>
      <c r="Q673" s="229"/>
      <c r="R673" s="229"/>
      <c r="S673" s="229"/>
      <c r="T673" s="229"/>
      <c r="U673" s="229"/>
      <c r="V673" s="229"/>
      <c r="W673" s="229"/>
      <c r="X673" s="229"/>
      <c r="Y673" s="229"/>
      <c r="Z673" s="229"/>
      <c r="AA673" s="229"/>
      <c r="AB673" s="229"/>
      <c r="AC673" s="229"/>
      <c r="AD673" s="229"/>
      <c r="AE673" s="229"/>
      <c r="AF673" s="229"/>
      <c r="AG673" s="229"/>
      <c r="AH673" s="229"/>
      <c r="AI673" s="229"/>
      <c r="AJ673" s="230"/>
      <c r="AK673" s="224"/>
      <c r="AL673" s="225"/>
    </row>
    <row r="674" spans="1:38" ht="13.8" thickBot="1" x14ac:dyDescent="0.25">
      <c r="A674" s="6"/>
      <c r="B674" s="7"/>
      <c r="C674" s="276"/>
      <c r="D674" s="220"/>
      <c r="E674" s="220"/>
      <c r="F674" s="220"/>
      <c r="G674" s="220"/>
      <c r="H674" s="220"/>
      <c r="I674" s="220"/>
      <c r="J674" s="220"/>
      <c r="K674" s="220"/>
      <c r="L674" s="220"/>
      <c r="M674" s="220"/>
      <c r="N674" s="220"/>
      <c r="O674" s="220"/>
      <c r="P674" s="220"/>
      <c r="Q674" s="220"/>
      <c r="R674" s="220"/>
      <c r="S674" s="220"/>
      <c r="T674" s="220"/>
      <c r="U674" s="220"/>
      <c r="V674" s="220"/>
      <c r="W674" s="220"/>
      <c r="X674" s="220"/>
      <c r="Y674" s="220"/>
      <c r="Z674" s="220"/>
      <c r="AA674" s="220"/>
      <c r="AB674" s="220"/>
      <c r="AC674" s="220"/>
      <c r="AD674" s="220"/>
      <c r="AE674" s="220"/>
      <c r="AF674" s="220"/>
      <c r="AG674" s="220"/>
      <c r="AH674" s="220"/>
      <c r="AI674" s="220"/>
      <c r="AJ674" s="257"/>
      <c r="AK674" s="226"/>
      <c r="AL674" s="227"/>
    </row>
    <row r="675" spans="1:38" ht="10.5" customHeight="1" thickTop="1" thickBot="1" x14ac:dyDescent="0.25">
      <c r="A675" s="6"/>
      <c r="B675" s="7"/>
      <c r="C675" s="231"/>
      <c r="D675" s="232"/>
      <c r="E675" s="232"/>
      <c r="F675" s="232"/>
      <c r="G675" s="232"/>
      <c r="H675" s="232"/>
      <c r="I675" s="232"/>
      <c r="J675" s="232"/>
      <c r="K675" s="232"/>
      <c r="L675" s="232"/>
      <c r="M675" s="232"/>
      <c r="N675" s="232"/>
      <c r="O675" s="232"/>
      <c r="P675" s="232"/>
      <c r="Q675" s="232"/>
      <c r="R675" s="232"/>
      <c r="S675" s="232"/>
      <c r="T675" s="232"/>
      <c r="U675" s="232"/>
      <c r="V675" s="232"/>
      <c r="W675" s="232"/>
      <c r="X675" s="232"/>
      <c r="Y675" s="232"/>
      <c r="Z675" s="232"/>
      <c r="AA675" s="232"/>
      <c r="AB675" s="232"/>
      <c r="AC675" s="232"/>
      <c r="AD675" s="232"/>
      <c r="AE675" s="232"/>
      <c r="AF675" s="232"/>
      <c r="AG675" s="232"/>
      <c r="AH675" s="232"/>
      <c r="AI675" s="232"/>
      <c r="AJ675" s="232"/>
      <c r="AK675" s="26"/>
      <c r="AL675" s="27"/>
    </row>
    <row r="676" spans="1:38" ht="13.8" customHeight="1" thickTop="1" x14ac:dyDescent="0.2">
      <c r="A676" s="6"/>
      <c r="B676" s="7"/>
      <c r="C676" s="228" t="s">
        <v>337</v>
      </c>
      <c r="D676" s="229"/>
      <c r="E676" s="229"/>
      <c r="F676" s="229"/>
      <c r="G676" s="229"/>
      <c r="H676" s="229"/>
      <c r="I676" s="229"/>
      <c r="J676" s="229"/>
      <c r="K676" s="229"/>
      <c r="L676" s="229"/>
      <c r="M676" s="229"/>
      <c r="N676" s="229"/>
      <c r="O676" s="229"/>
      <c r="P676" s="229"/>
      <c r="Q676" s="229"/>
      <c r="R676" s="229"/>
      <c r="S676" s="229"/>
      <c r="T676" s="229"/>
      <c r="U676" s="229"/>
      <c r="V676" s="229"/>
      <c r="W676" s="229"/>
      <c r="X676" s="229"/>
      <c r="Y676" s="229"/>
      <c r="Z676" s="229"/>
      <c r="AA676" s="229"/>
      <c r="AB676" s="229"/>
      <c r="AC676" s="229"/>
      <c r="AD676" s="229"/>
      <c r="AE676" s="229"/>
      <c r="AF676" s="229"/>
      <c r="AG676" s="229"/>
      <c r="AH676" s="229"/>
      <c r="AI676" s="229"/>
      <c r="AJ676" s="230"/>
      <c r="AK676" s="224"/>
      <c r="AL676" s="225"/>
    </row>
    <row r="677" spans="1:38" ht="13.8" thickBot="1" x14ac:dyDescent="0.25">
      <c r="A677" s="6"/>
      <c r="B677" s="7"/>
      <c r="C677" s="276"/>
      <c r="D677" s="220"/>
      <c r="E677" s="220"/>
      <c r="F677" s="220"/>
      <c r="G677" s="220"/>
      <c r="H677" s="220"/>
      <c r="I677" s="220"/>
      <c r="J677" s="220"/>
      <c r="K677" s="220"/>
      <c r="L677" s="220"/>
      <c r="M677" s="220"/>
      <c r="N677" s="220"/>
      <c r="O677" s="220"/>
      <c r="P677" s="220"/>
      <c r="Q677" s="220"/>
      <c r="R677" s="220"/>
      <c r="S677" s="220"/>
      <c r="T677" s="220"/>
      <c r="U677" s="220"/>
      <c r="V677" s="220"/>
      <c r="W677" s="220"/>
      <c r="X677" s="220"/>
      <c r="Y677" s="220"/>
      <c r="Z677" s="220"/>
      <c r="AA677" s="220"/>
      <c r="AB677" s="220"/>
      <c r="AC677" s="220"/>
      <c r="AD677" s="220"/>
      <c r="AE677" s="220"/>
      <c r="AF677" s="220"/>
      <c r="AG677" s="220"/>
      <c r="AH677" s="220"/>
      <c r="AI677" s="220"/>
      <c r="AJ677" s="257"/>
      <c r="AK677" s="226"/>
      <c r="AL677" s="227"/>
    </row>
    <row r="678" spans="1:38" ht="7.5" customHeight="1" thickTop="1" x14ac:dyDescent="0.2">
      <c r="A678" s="6"/>
      <c r="B678" s="7"/>
      <c r="C678" s="231"/>
      <c r="D678" s="232"/>
      <c r="E678" s="232"/>
      <c r="F678" s="232"/>
      <c r="G678" s="232"/>
      <c r="H678" s="232"/>
      <c r="I678" s="232"/>
      <c r="J678" s="232"/>
      <c r="K678" s="232"/>
      <c r="L678" s="232"/>
      <c r="M678" s="232"/>
      <c r="N678" s="232"/>
      <c r="O678" s="232"/>
      <c r="P678" s="232"/>
      <c r="Q678" s="232"/>
      <c r="R678" s="232"/>
      <c r="S678" s="232"/>
      <c r="T678" s="232"/>
      <c r="U678" s="232"/>
      <c r="V678" s="232"/>
      <c r="W678" s="232"/>
      <c r="X678" s="232"/>
      <c r="Y678" s="232"/>
      <c r="Z678" s="232"/>
      <c r="AA678" s="232"/>
      <c r="AB678" s="232"/>
      <c r="AC678" s="232"/>
      <c r="AD678" s="232"/>
      <c r="AE678" s="232"/>
      <c r="AF678" s="232"/>
      <c r="AG678" s="232"/>
      <c r="AH678" s="232"/>
      <c r="AI678" s="232"/>
      <c r="AJ678" s="232"/>
      <c r="AK678" s="15"/>
      <c r="AL678" s="16"/>
    </row>
    <row r="679" spans="1:38" ht="13.5" customHeight="1" thickBot="1" x14ac:dyDescent="0.25">
      <c r="C679" s="2" t="s">
        <v>126</v>
      </c>
      <c r="D679" s="279" t="s">
        <v>128</v>
      </c>
      <c r="E679" s="279"/>
      <c r="F679" s="279"/>
      <c r="G679" s="279"/>
      <c r="H679" s="279"/>
      <c r="I679" s="279"/>
      <c r="J679" s="279"/>
      <c r="K679" s="279"/>
      <c r="L679" s="279"/>
      <c r="M679" s="279"/>
      <c r="N679" s="279"/>
      <c r="O679" s="279"/>
      <c r="P679" s="279"/>
      <c r="Q679" s="279"/>
      <c r="R679" s="279"/>
      <c r="S679" s="279"/>
      <c r="T679" s="279"/>
      <c r="U679" s="279"/>
      <c r="V679" s="279"/>
      <c r="W679" s="279"/>
      <c r="X679" s="279"/>
      <c r="Y679" s="279"/>
      <c r="Z679" s="279"/>
      <c r="AA679" s="279"/>
      <c r="AB679" s="279"/>
      <c r="AC679" s="279"/>
      <c r="AD679" s="279"/>
      <c r="AE679" s="279"/>
      <c r="AF679" s="279"/>
      <c r="AG679" s="279"/>
      <c r="AH679" s="279"/>
      <c r="AI679" s="279"/>
      <c r="AJ679" s="279"/>
    </row>
    <row r="680" spans="1:38" ht="13.5" customHeight="1" thickTop="1" x14ac:dyDescent="0.2">
      <c r="C680" s="228" t="s">
        <v>326</v>
      </c>
      <c r="D680" s="229"/>
      <c r="E680" s="229"/>
      <c r="F680" s="229"/>
      <c r="G680" s="229"/>
      <c r="H680" s="229"/>
      <c r="I680" s="229"/>
      <c r="J680" s="229"/>
      <c r="K680" s="229"/>
      <c r="L680" s="229"/>
      <c r="M680" s="229"/>
      <c r="N680" s="229"/>
      <c r="O680" s="229"/>
      <c r="P680" s="229"/>
      <c r="Q680" s="229"/>
      <c r="R680" s="229"/>
      <c r="S680" s="229"/>
      <c r="T680" s="229"/>
      <c r="U680" s="229"/>
      <c r="V680" s="229"/>
      <c r="W680" s="229"/>
      <c r="X680" s="229"/>
      <c r="Y680" s="229"/>
      <c r="Z680" s="229"/>
      <c r="AA680" s="229"/>
      <c r="AB680" s="229"/>
      <c r="AC680" s="229"/>
      <c r="AD680" s="229"/>
      <c r="AE680" s="229"/>
      <c r="AF680" s="229"/>
      <c r="AG680" s="229"/>
      <c r="AH680" s="229"/>
      <c r="AI680" s="229"/>
      <c r="AJ680" s="229"/>
      <c r="AK680" s="224"/>
      <c r="AL680" s="225"/>
    </row>
    <row r="681" spans="1:38" ht="13.5" customHeight="1" thickBot="1" x14ac:dyDescent="0.25">
      <c r="B681" s="6"/>
      <c r="C681" s="276"/>
      <c r="D681" s="220"/>
      <c r="E681" s="220"/>
      <c r="F681" s="220"/>
      <c r="G681" s="220"/>
      <c r="H681" s="220"/>
      <c r="I681" s="220"/>
      <c r="J681" s="220"/>
      <c r="K681" s="220"/>
      <c r="L681" s="220"/>
      <c r="M681" s="220"/>
      <c r="N681" s="220"/>
      <c r="O681" s="220"/>
      <c r="P681" s="220"/>
      <c r="Q681" s="220"/>
      <c r="R681" s="220"/>
      <c r="S681" s="220"/>
      <c r="T681" s="220"/>
      <c r="U681" s="220"/>
      <c r="V681" s="220"/>
      <c r="W681" s="220"/>
      <c r="X681" s="220"/>
      <c r="Y681" s="220"/>
      <c r="Z681" s="220"/>
      <c r="AA681" s="220"/>
      <c r="AB681" s="220"/>
      <c r="AC681" s="220"/>
      <c r="AD681" s="220"/>
      <c r="AE681" s="220"/>
      <c r="AF681" s="220"/>
      <c r="AG681" s="220"/>
      <c r="AH681" s="220"/>
      <c r="AI681" s="220"/>
      <c r="AJ681" s="220"/>
      <c r="AK681" s="226"/>
      <c r="AL681" s="227"/>
    </row>
    <row r="682" spans="1:38" ht="13.5" customHeight="1" thickTop="1" x14ac:dyDescent="0.2">
      <c r="B682" s="6"/>
      <c r="C682" s="276"/>
      <c r="D682" s="220"/>
      <c r="E682" s="220"/>
      <c r="F682" s="220"/>
      <c r="G682" s="220"/>
      <c r="H682" s="220"/>
      <c r="I682" s="220"/>
      <c r="J682" s="220"/>
      <c r="K682" s="220"/>
      <c r="L682" s="220"/>
      <c r="M682" s="220"/>
      <c r="N682" s="220"/>
      <c r="O682" s="220"/>
      <c r="P682" s="220"/>
      <c r="Q682" s="220"/>
      <c r="R682" s="220"/>
      <c r="S682" s="220"/>
      <c r="T682" s="220"/>
      <c r="U682" s="220"/>
      <c r="V682" s="220"/>
      <c r="W682" s="220"/>
      <c r="X682" s="220"/>
      <c r="Y682" s="220"/>
      <c r="Z682" s="220"/>
      <c r="AA682" s="220"/>
      <c r="AB682" s="220"/>
      <c r="AC682" s="220"/>
      <c r="AD682" s="220"/>
      <c r="AE682" s="220"/>
      <c r="AF682" s="220"/>
      <c r="AG682" s="220"/>
      <c r="AH682" s="220"/>
      <c r="AI682" s="220"/>
      <c r="AJ682" s="220"/>
      <c r="AK682" s="93"/>
      <c r="AL682" s="8"/>
    </row>
    <row r="683" spans="1:38" ht="13.5" customHeight="1" x14ac:dyDescent="0.2">
      <c r="C683" s="231"/>
      <c r="D683" s="232"/>
      <c r="E683" s="232"/>
      <c r="F683" s="232"/>
      <c r="G683" s="232"/>
      <c r="H683" s="232"/>
      <c r="I683" s="232"/>
      <c r="J683" s="232"/>
      <c r="K683" s="232"/>
      <c r="L683" s="232"/>
      <c r="M683" s="232"/>
      <c r="N683" s="232"/>
      <c r="O683" s="232"/>
      <c r="P683" s="232"/>
      <c r="Q683" s="232"/>
      <c r="R683" s="232"/>
      <c r="S683" s="232"/>
      <c r="T683" s="232"/>
      <c r="U683" s="232"/>
      <c r="V683" s="232"/>
      <c r="W683" s="232"/>
      <c r="X683" s="232"/>
      <c r="Y683" s="232"/>
      <c r="Z683" s="232"/>
      <c r="AA683" s="232"/>
      <c r="AB683" s="232"/>
      <c r="AC683" s="232"/>
      <c r="AD683" s="232"/>
      <c r="AE683" s="232"/>
      <c r="AF683" s="232"/>
      <c r="AG683" s="232"/>
      <c r="AH683" s="232"/>
      <c r="AI683" s="232"/>
      <c r="AJ683" s="232"/>
      <c r="AK683" s="18"/>
    </row>
    <row r="684" spans="1:38" ht="13.8" thickBot="1" x14ac:dyDescent="0.25"/>
    <row r="685" spans="1:38" ht="13.5" customHeight="1" thickTop="1" x14ac:dyDescent="0.2">
      <c r="A685" s="212">
        <v>79</v>
      </c>
      <c r="B685" s="213"/>
      <c r="C685" s="216" t="s">
        <v>327</v>
      </c>
      <c r="D685" s="217"/>
      <c r="E685" s="217"/>
      <c r="F685" s="217"/>
      <c r="G685" s="217"/>
      <c r="H685" s="217"/>
      <c r="I685" s="217"/>
      <c r="J685" s="217"/>
      <c r="K685" s="217"/>
      <c r="L685" s="217"/>
      <c r="M685" s="217"/>
      <c r="N685" s="217"/>
      <c r="O685" s="217"/>
      <c r="P685" s="217"/>
      <c r="Q685" s="217"/>
      <c r="R685" s="217"/>
      <c r="S685" s="217"/>
      <c r="T685" s="217"/>
      <c r="U685" s="217"/>
      <c r="V685" s="217"/>
      <c r="W685" s="217"/>
      <c r="X685" s="217"/>
      <c r="Y685" s="217"/>
      <c r="Z685" s="217"/>
      <c r="AA685" s="217"/>
      <c r="AB685" s="217"/>
      <c r="AC685" s="217"/>
      <c r="AD685" s="217"/>
      <c r="AE685" s="217"/>
      <c r="AF685" s="217"/>
      <c r="AG685" s="217"/>
      <c r="AH685" s="217"/>
      <c r="AI685" s="217"/>
      <c r="AJ685" s="256"/>
      <c r="AK685" s="224"/>
      <c r="AL685" s="225"/>
    </row>
    <row r="686" spans="1:38" ht="13.5" customHeight="1" thickBot="1" x14ac:dyDescent="0.25">
      <c r="A686" s="214"/>
      <c r="B686" s="215"/>
      <c r="C686" s="219"/>
      <c r="D686" s="220"/>
      <c r="E686" s="220"/>
      <c r="F686" s="220"/>
      <c r="G686" s="220"/>
      <c r="H686" s="220"/>
      <c r="I686" s="220"/>
      <c r="J686" s="220"/>
      <c r="K686" s="220"/>
      <c r="L686" s="220"/>
      <c r="M686" s="220"/>
      <c r="N686" s="220"/>
      <c r="O686" s="220"/>
      <c r="P686" s="220"/>
      <c r="Q686" s="220"/>
      <c r="R686" s="220"/>
      <c r="S686" s="220"/>
      <c r="T686" s="220"/>
      <c r="U686" s="220"/>
      <c r="V686" s="220"/>
      <c r="W686" s="220"/>
      <c r="X686" s="220"/>
      <c r="Y686" s="220"/>
      <c r="Z686" s="220"/>
      <c r="AA686" s="220"/>
      <c r="AB686" s="220"/>
      <c r="AC686" s="220"/>
      <c r="AD686" s="220"/>
      <c r="AE686" s="220"/>
      <c r="AF686" s="220"/>
      <c r="AG686" s="220"/>
      <c r="AH686" s="220"/>
      <c r="AI686" s="220"/>
      <c r="AJ686" s="257"/>
      <c r="AK686" s="226"/>
      <c r="AL686" s="227"/>
    </row>
    <row r="687" spans="1:38" ht="13.5" customHeight="1" thickTop="1" x14ac:dyDescent="0.2">
      <c r="A687" s="144"/>
      <c r="B687" s="144"/>
      <c r="C687" s="222"/>
      <c r="D687" s="223"/>
      <c r="E687" s="223"/>
      <c r="F687" s="223"/>
      <c r="G687" s="223"/>
      <c r="H687" s="223"/>
      <c r="I687" s="223"/>
      <c r="J687" s="223"/>
      <c r="K687" s="223"/>
      <c r="L687" s="223"/>
      <c r="M687" s="223"/>
      <c r="N687" s="223"/>
      <c r="O687" s="223"/>
      <c r="P687" s="223"/>
      <c r="Q687" s="223"/>
      <c r="R687" s="223"/>
      <c r="S687" s="223"/>
      <c r="T687" s="223"/>
      <c r="U687" s="223"/>
      <c r="V687" s="223"/>
      <c r="W687" s="223"/>
      <c r="X687" s="223"/>
      <c r="Y687" s="223"/>
      <c r="Z687" s="223"/>
      <c r="AA687" s="223"/>
      <c r="AB687" s="223"/>
      <c r="AC687" s="223"/>
      <c r="AD687" s="223"/>
      <c r="AE687" s="223"/>
      <c r="AF687" s="223"/>
      <c r="AG687" s="223"/>
      <c r="AH687" s="223"/>
      <c r="AI687" s="223"/>
      <c r="AJ687" s="223"/>
      <c r="AK687" s="13"/>
      <c r="AL687" s="8"/>
    </row>
    <row r="688" spans="1:38" ht="13.5" customHeight="1" x14ac:dyDescent="0.2"/>
    <row r="689" spans="1:38" ht="13.8" thickBot="1" x14ac:dyDescent="0.25">
      <c r="C689" s="2" t="s">
        <v>129</v>
      </c>
    </row>
    <row r="690" spans="1:38" ht="14.25" customHeight="1" thickTop="1" x14ac:dyDescent="0.2">
      <c r="A690" s="6"/>
      <c r="B690" s="7"/>
      <c r="C690" s="228" t="s">
        <v>267</v>
      </c>
      <c r="D690" s="229"/>
      <c r="E690" s="229"/>
      <c r="F690" s="229"/>
      <c r="G690" s="229"/>
      <c r="H690" s="229"/>
      <c r="I690" s="229"/>
      <c r="J690" s="229"/>
      <c r="K690" s="229"/>
      <c r="L690" s="229"/>
      <c r="M690" s="229"/>
      <c r="N690" s="229"/>
      <c r="O690" s="229"/>
      <c r="P690" s="229"/>
      <c r="Q690" s="229"/>
      <c r="R690" s="229"/>
      <c r="S690" s="229"/>
      <c r="T690" s="229"/>
      <c r="U690" s="229"/>
      <c r="V690" s="229"/>
      <c r="W690" s="229"/>
      <c r="X690" s="229"/>
      <c r="Y690" s="229"/>
      <c r="Z690" s="229"/>
      <c r="AA690" s="229"/>
      <c r="AB690" s="229"/>
      <c r="AC690" s="229"/>
      <c r="AD690" s="229"/>
      <c r="AE690" s="229"/>
      <c r="AF690" s="229"/>
      <c r="AG690" s="229"/>
      <c r="AH690" s="229"/>
      <c r="AI690" s="229"/>
      <c r="AJ690" s="230"/>
      <c r="AK690" s="224"/>
      <c r="AL690" s="225"/>
    </row>
    <row r="691" spans="1:38" ht="13.8" thickBot="1" x14ac:dyDescent="0.25">
      <c r="A691" s="6"/>
      <c r="B691" s="7"/>
      <c r="C691" s="231"/>
      <c r="D691" s="232"/>
      <c r="E691" s="232"/>
      <c r="F691" s="232"/>
      <c r="G691" s="232"/>
      <c r="H691" s="232"/>
      <c r="I691" s="232"/>
      <c r="J691" s="232"/>
      <c r="K691" s="232"/>
      <c r="L691" s="232"/>
      <c r="M691" s="232"/>
      <c r="N691" s="232"/>
      <c r="O691" s="232"/>
      <c r="P691" s="232"/>
      <c r="Q691" s="232"/>
      <c r="R691" s="232"/>
      <c r="S691" s="232"/>
      <c r="T691" s="232"/>
      <c r="U691" s="232"/>
      <c r="V691" s="232"/>
      <c r="W691" s="232"/>
      <c r="X691" s="232"/>
      <c r="Y691" s="232"/>
      <c r="Z691" s="232"/>
      <c r="AA691" s="232"/>
      <c r="AB691" s="232"/>
      <c r="AC691" s="232"/>
      <c r="AD691" s="232"/>
      <c r="AE691" s="232"/>
      <c r="AF691" s="232"/>
      <c r="AG691" s="232"/>
      <c r="AH691" s="232"/>
      <c r="AI691" s="232"/>
      <c r="AJ691" s="233"/>
      <c r="AK691" s="226"/>
      <c r="AL691" s="227"/>
    </row>
    <row r="692" spans="1:38" ht="13.5" customHeight="1" thickTop="1" x14ac:dyDescent="0.2">
      <c r="C692" s="228" t="s">
        <v>268</v>
      </c>
      <c r="D692" s="229"/>
      <c r="E692" s="229"/>
      <c r="F692" s="229"/>
      <c r="G692" s="229"/>
      <c r="H692" s="229"/>
      <c r="I692" s="229"/>
      <c r="J692" s="229"/>
      <c r="K692" s="229"/>
      <c r="L692" s="229"/>
      <c r="M692" s="229"/>
      <c r="N692" s="229"/>
      <c r="O692" s="229"/>
      <c r="P692" s="229"/>
      <c r="Q692" s="229"/>
      <c r="R692" s="229"/>
      <c r="S692" s="229"/>
      <c r="T692" s="229"/>
      <c r="U692" s="229"/>
      <c r="V692" s="229"/>
      <c r="W692" s="229"/>
      <c r="X692" s="229"/>
      <c r="Y692" s="229"/>
      <c r="Z692" s="229"/>
      <c r="AA692" s="229"/>
      <c r="AB692" s="229"/>
      <c r="AC692" s="229"/>
      <c r="AD692" s="229"/>
      <c r="AE692" s="229"/>
      <c r="AF692" s="229"/>
      <c r="AG692" s="229"/>
      <c r="AH692" s="229"/>
      <c r="AI692" s="229"/>
      <c r="AJ692" s="230"/>
      <c r="AK692" s="224"/>
      <c r="AL692" s="225"/>
    </row>
    <row r="693" spans="1:38" ht="13.5" customHeight="1" thickBot="1" x14ac:dyDescent="0.25">
      <c r="B693" s="6"/>
      <c r="C693" s="231"/>
      <c r="D693" s="232"/>
      <c r="E693" s="232"/>
      <c r="F693" s="232"/>
      <c r="G693" s="232"/>
      <c r="H693" s="232"/>
      <c r="I693" s="232"/>
      <c r="J693" s="232"/>
      <c r="K693" s="232"/>
      <c r="L693" s="232"/>
      <c r="M693" s="232"/>
      <c r="N693" s="232"/>
      <c r="O693" s="232"/>
      <c r="P693" s="232"/>
      <c r="Q693" s="232"/>
      <c r="R693" s="232"/>
      <c r="S693" s="232"/>
      <c r="T693" s="232"/>
      <c r="U693" s="232"/>
      <c r="V693" s="232"/>
      <c r="W693" s="232"/>
      <c r="X693" s="232"/>
      <c r="Y693" s="232"/>
      <c r="Z693" s="232"/>
      <c r="AA693" s="232"/>
      <c r="AB693" s="232"/>
      <c r="AC693" s="232"/>
      <c r="AD693" s="232"/>
      <c r="AE693" s="232"/>
      <c r="AF693" s="232"/>
      <c r="AG693" s="232"/>
      <c r="AH693" s="232"/>
      <c r="AI693" s="232"/>
      <c r="AJ693" s="233"/>
      <c r="AK693" s="226"/>
      <c r="AL693" s="227"/>
    </row>
    <row r="694" spans="1:38" ht="13.8" thickTop="1" x14ac:dyDescent="0.2"/>
    <row r="695" spans="1:38" ht="13.8" thickBot="1" x14ac:dyDescent="0.25">
      <c r="C695" s="2" t="s">
        <v>130</v>
      </c>
    </row>
    <row r="696" spans="1:38" ht="14.25" customHeight="1" thickTop="1" x14ac:dyDescent="0.2">
      <c r="A696" s="6"/>
      <c r="B696" s="7"/>
      <c r="C696" s="228" t="s">
        <v>269</v>
      </c>
      <c r="D696" s="229"/>
      <c r="E696" s="229"/>
      <c r="F696" s="229"/>
      <c r="G696" s="229"/>
      <c r="H696" s="229"/>
      <c r="I696" s="229"/>
      <c r="J696" s="229"/>
      <c r="K696" s="229"/>
      <c r="L696" s="229"/>
      <c r="M696" s="229"/>
      <c r="N696" s="229"/>
      <c r="O696" s="229"/>
      <c r="P696" s="229"/>
      <c r="Q696" s="229"/>
      <c r="R696" s="229"/>
      <c r="S696" s="229"/>
      <c r="T696" s="229"/>
      <c r="U696" s="229"/>
      <c r="V696" s="229"/>
      <c r="W696" s="229"/>
      <c r="X696" s="229"/>
      <c r="Y696" s="229"/>
      <c r="Z696" s="229"/>
      <c r="AA696" s="229"/>
      <c r="AB696" s="229"/>
      <c r="AC696" s="229"/>
      <c r="AD696" s="229"/>
      <c r="AE696" s="229"/>
      <c r="AF696" s="229"/>
      <c r="AG696" s="229"/>
      <c r="AH696" s="229"/>
      <c r="AI696" s="229"/>
      <c r="AJ696" s="230"/>
      <c r="AK696" s="224"/>
      <c r="AL696" s="225"/>
    </row>
    <row r="697" spans="1:38" ht="13.8" thickBot="1" x14ac:dyDescent="0.25">
      <c r="A697" s="6"/>
      <c r="B697" s="7"/>
      <c r="C697" s="231"/>
      <c r="D697" s="232"/>
      <c r="E697" s="232"/>
      <c r="F697" s="232"/>
      <c r="G697" s="232"/>
      <c r="H697" s="232"/>
      <c r="I697" s="232"/>
      <c r="J697" s="232"/>
      <c r="K697" s="232"/>
      <c r="L697" s="232"/>
      <c r="M697" s="232"/>
      <c r="N697" s="232"/>
      <c r="O697" s="232"/>
      <c r="P697" s="232"/>
      <c r="Q697" s="232"/>
      <c r="R697" s="232"/>
      <c r="S697" s="232"/>
      <c r="T697" s="232"/>
      <c r="U697" s="232"/>
      <c r="V697" s="232"/>
      <c r="W697" s="232"/>
      <c r="X697" s="232"/>
      <c r="Y697" s="232"/>
      <c r="Z697" s="232"/>
      <c r="AA697" s="232"/>
      <c r="AB697" s="232"/>
      <c r="AC697" s="232"/>
      <c r="AD697" s="232"/>
      <c r="AE697" s="232"/>
      <c r="AF697" s="232"/>
      <c r="AG697" s="232"/>
      <c r="AH697" s="232"/>
      <c r="AI697" s="232"/>
      <c r="AJ697" s="233"/>
      <c r="AK697" s="226"/>
      <c r="AL697" s="227"/>
    </row>
    <row r="698" spans="1:38" ht="13.8" thickTop="1" x14ac:dyDescent="0.2">
      <c r="A698" s="6"/>
      <c r="B698" s="7"/>
      <c r="C698" s="228" t="s">
        <v>270</v>
      </c>
      <c r="D698" s="229"/>
      <c r="E698" s="229"/>
      <c r="F698" s="229"/>
      <c r="G698" s="229"/>
      <c r="H698" s="229"/>
      <c r="I698" s="229"/>
      <c r="J698" s="229"/>
      <c r="K698" s="229"/>
      <c r="L698" s="229"/>
      <c r="M698" s="229"/>
      <c r="N698" s="229"/>
      <c r="O698" s="229"/>
      <c r="P698" s="229"/>
      <c r="Q698" s="229"/>
      <c r="R698" s="229"/>
      <c r="S698" s="229"/>
      <c r="T698" s="229"/>
      <c r="U698" s="229"/>
      <c r="V698" s="229"/>
      <c r="W698" s="229"/>
      <c r="X698" s="229"/>
      <c r="Y698" s="229"/>
      <c r="Z698" s="229"/>
      <c r="AA698" s="229"/>
      <c r="AB698" s="229"/>
      <c r="AC698" s="229"/>
      <c r="AD698" s="229"/>
      <c r="AE698" s="229"/>
      <c r="AF698" s="229"/>
      <c r="AG698" s="229"/>
      <c r="AH698" s="229"/>
      <c r="AI698" s="229"/>
      <c r="AJ698" s="230"/>
      <c r="AK698" s="224"/>
      <c r="AL698" s="225"/>
    </row>
    <row r="699" spans="1:38" ht="14.25" customHeight="1" thickBot="1" x14ac:dyDescent="0.25">
      <c r="A699" s="6"/>
      <c r="B699" s="7"/>
      <c r="C699" s="231"/>
      <c r="D699" s="232"/>
      <c r="E699" s="232"/>
      <c r="F699" s="232"/>
      <c r="G699" s="232"/>
      <c r="H699" s="232"/>
      <c r="I699" s="232"/>
      <c r="J699" s="232"/>
      <c r="K699" s="232"/>
      <c r="L699" s="232"/>
      <c r="M699" s="232"/>
      <c r="N699" s="232"/>
      <c r="O699" s="232"/>
      <c r="P699" s="232"/>
      <c r="Q699" s="232"/>
      <c r="R699" s="232"/>
      <c r="S699" s="232"/>
      <c r="T699" s="232"/>
      <c r="U699" s="232"/>
      <c r="V699" s="232"/>
      <c r="W699" s="232"/>
      <c r="X699" s="232"/>
      <c r="Y699" s="232"/>
      <c r="Z699" s="232"/>
      <c r="AA699" s="232"/>
      <c r="AB699" s="232"/>
      <c r="AC699" s="232"/>
      <c r="AD699" s="232"/>
      <c r="AE699" s="232"/>
      <c r="AF699" s="232"/>
      <c r="AG699" s="232"/>
      <c r="AH699" s="232"/>
      <c r="AI699" s="232"/>
      <c r="AJ699" s="233"/>
      <c r="AK699" s="226"/>
      <c r="AL699" s="227"/>
    </row>
    <row r="700" spans="1:38" ht="13.8" thickTop="1" x14ac:dyDescent="0.2">
      <c r="A700" s="6"/>
      <c r="B700" s="7"/>
      <c r="C700" s="238" t="s">
        <v>271</v>
      </c>
      <c r="D700" s="239"/>
      <c r="E700" s="239"/>
      <c r="F700" s="239"/>
      <c r="G700" s="239"/>
      <c r="H700" s="239"/>
      <c r="I700" s="239"/>
      <c r="J700" s="239"/>
      <c r="K700" s="239"/>
      <c r="L700" s="239"/>
      <c r="M700" s="239"/>
      <c r="N700" s="239"/>
      <c r="O700" s="239"/>
      <c r="P700" s="239"/>
      <c r="Q700" s="239"/>
      <c r="R700" s="239"/>
      <c r="S700" s="239"/>
      <c r="T700" s="239"/>
      <c r="U700" s="239"/>
      <c r="V700" s="239"/>
      <c r="W700" s="239"/>
      <c r="X700" s="239"/>
      <c r="Y700" s="239"/>
      <c r="Z700" s="239"/>
      <c r="AA700" s="239"/>
      <c r="AB700" s="239"/>
      <c r="AC700" s="239"/>
      <c r="AD700" s="239"/>
      <c r="AE700" s="239"/>
      <c r="AF700" s="239"/>
      <c r="AG700" s="239"/>
      <c r="AH700" s="239"/>
      <c r="AI700" s="239"/>
      <c r="AJ700" s="291"/>
      <c r="AK700" s="224"/>
      <c r="AL700" s="225"/>
    </row>
    <row r="701" spans="1:38" ht="13.8" thickBot="1" x14ac:dyDescent="0.25">
      <c r="A701" s="6"/>
      <c r="B701" s="7"/>
      <c r="C701" s="242"/>
      <c r="D701" s="243"/>
      <c r="E701" s="243"/>
      <c r="F701" s="243"/>
      <c r="G701" s="243"/>
      <c r="H701" s="243"/>
      <c r="I701" s="243"/>
      <c r="J701" s="243"/>
      <c r="K701" s="243"/>
      <c r="L701" s="243"/>
      <c r="M701" s="243"/>
      <c r="N701" s="243"/>
      <c r="O701" s="243"/>
      <c r="P701" s="243"/>
      <c r="Q701" s="243"/>
      <c r="R701" s="243"/>
      <c r="S701" s="243"/>
      <c r="T701" s="243"/>
      <c r="U701" s="243"/>
      <c r="V701" s="243"/>
      <c r="W701" s="243"/>
      <c r="X701" s="243"/>
      <c r="Y701" s="243"/>
      <c r="Z701" s="243"/>
      <c r="AA701" s="243"/>
      <c r="AB701" s="243"/>
      <c r="AC701" s="243"/>
      <c r="AD701" s="243"/>
      <c r="AE701" s="243"/>
      <c r="AF701" s="243"/>
      <c r="AG701" s="243"/>
      <c r="AH701" s="243"/>
      <c r="AI701" s="243"/>
      <c r="AJ701" s="292"/>
      <c r="AK701" s="226"/>
      <c r="AL701" s="227"/>
    </row>
    <row r="702" spans="1:38" ht="13.8" thickTop="1" x14ac:dyDescent="0.2">
      <c r="A702" s="6"/>
      <c r="B702" s="7"/>
      <c r="C702" s="228" t="s">
        <v>420</v>
      </c>
      <c r="D702" s="229"/>
      <c r="E702" s="229"/>
      <c r="F702" s="229"/>
      <c r="G702" s="229"/>
      <c r="H702" s="229"/>
      <c r="I702" s="229"/>
      <c r="J702" s="229"/>
      <c r="K702" s="229"/>
      <c r="L702" s="229"/>
      <c r="M702" s="229"/>
      <c r="N702" s="229"/>
      <c r="O702" s="229"/>
      <c r="P702" s="229"/>
      <c r="Q702" s="229"/>
      <c r="R702" s="229"/>
      <c r="S702" s="229"/>
      <c r="T702" s="229"/>
      <c r="U702" s="229"/>
      <c r="V702" s="229"/>
      <c r="W702" s="229"/>
      <c r="X702" s="229"/>
      <c r="Y702" s="229"/>
      <c r="Z702" s="229"/>
      <c r="AA702" s="229"/>
      <c r="AB702" s="229"/>
      <c r="AC702" s="229"/>
      <c r="AD702" s="229"/>
      <c r="AE702" s="229"/>
      <c r="AF702" s="229"/>
      <c r="AG702" s="229"/>
      <c r="AH702" s="229"/>
      <c r="AI702" s="229"/>
      <c r="AJ702" s="230"/>
      <c r="AK702" s="224"/>
      <c r="AL702" s="225"/>
    </row>
    <row r="703" spans="1:38" ht="14.25" customHeight="1" thickBot="1" x14ac:dyDescent="0.25">
      <c r="A703" s="6"/>
      <c r="B703" s="7"/>
      <c r="C703" s="231"/>
      <c r="D703" s="232"/>
      <c r="E703" s="232"/>
      <c r="F703" s="232"/>
      <c r="G703" s="232"/>
      <c r="H703" s="232"/>
      <c r="I703" s="232"/>
      <c r="J703" s="232"/>
      <c r="K703" s="232"/>
      <c r="L703" s="232"/>
      <c r="M703" s="232"/>
      <c r="N703" s="232"/>
      <c r="O703" s="232"/>
      <c r="P703" s="232"/>
      <c r="Q703" s="232"/>
      <c r="R703" s="232"/>
      <c r="S703" s="232"/>
      <c r="T703" s="232"/>
      <c r="U703" s="232"/>
      <c r="V703" s="232"/>
      <c r="W703" s="232"/>
      <c r="X703" s="232"/>
      <c r="Y703" s="232"/>
      <c r="Z703" s="232"/>
      <c r="AA703" s="232"/>
      <c r="AB703" s="232"/>
      <c r="AC703" s="232"/>
      <c r="AD703" s="232"/>
      <c r="AE703" s="232"/>
      <c r="AF703" s="232"/>
      <c r="AG703" s="232"/>
      <c r="AH703" s="232"/>
      <c r="AI703" s="232"/>
      <c r="AJ703" s="233"/>
      <c r="AK703" s="226"/>
      <c r="AL703" s="227"/>
    </row>
    <row r="704" spans="1:38" ht="13.8" thickTop="1" x14ac:dyDescent="0.2">
      <c r="A704" s="6"/>
      <c r="B704" s="7"/>
      <c r="C704" s="238" t="s">
        <v>272</v>
      </c>
      <c r="D704" s="239"/>
      <c r="E704" s="239"/>
      <c r="F704" s="239"/>
      <c r="G704" s="239"/>
      <c r="H704" s="239"/>
      <c r="I704" s="239"/>
      <c r="J704" s="239"/>
      <c r="K704" s="239"/>
      <c r="L704" s="239"/>
      <c r="M704" s="239"/>
      <c r="N704" s="239"/>
      <c r="O704" s="239"/>
      <c r="P704" s="239"/>
      <c r="Q704" s="239"/>
      <c r="R704" s="239"/>
      <c r="S704" s="239"/>
      <c r="T704" s="239"/>
      <c r="U704" s="239"/>
      <c r="V704" s="239"/>
      <c r="W704" s="239"/>
      <c r="X704" s="239"/>
      <c r="Y704" s="239"/>
      <c r="Z704" s="239"/>
      <c r="AA704" s="239"/>
      <c r="AB704" s="239"/>
      <c r="AC704" s="239"/>
      <c r="AD704" s="239"/>
      <c r="AE704" s="239"/>
      <c r="AF704" s="239"/>
      <c r="AG704" s="239"/>
      <c r="AH704" s="239"/>
      <c r="AI704" s="239"/>
      <c r="AJ704" s="291"/>
      <c r="AK704" s="224"/>
      <c r="AL704" s="225"/>
    </row>
    <row r="705" spans="1:38" ht="13.8" thickBot="1" x14ac:dyDescent="0.25">
      <c r="A705" s="6"/>
      <c r="B705" s="7"/>
      <c r="C705" s="242"/>
      <c r="D705" s="243"/>
      <c r="E705" s="243"/>
      <c r="F705" s="243"/>
      <c r="G705" s="243"/>
      <c r="H705" s="243"/>
      <c r="I705" s="243"/>
      <c r="J705" s="243"/>
      <c r="K705" s="243"/>
      <c r="L705" s="243"/>
      <c r="M705" s="243"/>
      <c r="N705" s="243"/>
      <c r="O705" s="243"/>
      <c r="P705" s="243"/>
      <c r="Q705" s="243"/>
      <c r="R705" s="243"/>
      <c r="S705" s="243"/>
      <c r="T705" s="243"/>
      <c r="U705" s="243"/>
      <c r="V705" s="243"/>
      <c r="W705" s="243"/>
      <c r="X705" s="243"/>
      <c r="Y705" s="243"/>
      <c r="Z705" s="243"/>
      <c r="AA705" s="243"/>
      <c r="AB705" s="243"/>
      <c r="AC705" s="243"/>
      <c r="AD705" s="243"/>
      <c r="AE705" s="243"/>
      <c r="AF705" s="243"/>
      <c r="AG705" s="243"/>
      <c r="AH705" s="243"/>
      <c r="AI705" s="243"/>
      <c r="AJ705" s="292"/>
      <c r="AK705" s="226"/>
      <c r="AL705" s="227"/>
    </row>
    <row r="706" spans="1:38" ht="13.8" thickTop="1" x14ac:dyDescent="0.2">
      <c r="A706" s="6"/>
      <c r="B706" s="7"/>
      <c r="C706" s="238" t="s">
        <v>421</v>
      </c>
      <c r="D706" s="239"/>
      <c r="E706" s="239"/>
      <c r="F706" s="239"/>
      <c r="G706" s="239"/>
      <c r="H706" s="239"/>
      <c r="I706" s="239"/>
      <c r="J706" s="239"/>
      <c r="K706" s="239"/>
      <c r="L706" s="239"/>
      <c r="M706" s="239"/>
      <c r="N706" s="239"/>
      <c r="O706" s="239"/>
      <c r="P706" s="239"/>
      <c r="Q706" s="239"/>
      <c r="R706" s="239"/>
      <c r="S706" s="239"/>
      <c r="T706" s="239"/>
      <c r="U706" s="239"/>
      <c r="V706" s="239"/>
      <c r="W706" s="239"/>
      <c r="X706" s="239"/>
      <c r="Y706" s="239"/>
      <c r="Z706" s="239"/>
      <c r="AA706" s="239"/>
      <c r="AB706" s="239"/>
      <c r="AC706" s="239"/>
      <c r="AD706" s="239"/>
      <c r="AE706" s="239"/>
      <c r="AF706" s="239"/>
      <c r="AG706" s="239"/>
      <c r="AH706" s="239"/>
      <c r="AI706" s="239"/>
      <c r="AJ706" s="291"/>
      <c r="AK706" s="224"/>
      <c r="AL706" s="225"/>
    </row>
    <row r="707" spans="1:38" ht="13.8" thickBot="1" x14ac:dyDescent="0.25">
      <c r="A707" s="6"/>
      <c r="B707" s="7"/>
      <c r="C707" s="242"/>
      <c r="D707" s="243"/>
      <c r="E707" s="243"/>
      <c r="F707" s="243"/>
      <c r="G707" s="243"/>
      <c r="H707" s="243"/>
      <c r="I707" s="243"/>
      <c r="J707" s="243"/>
      <c r="K707" s="243"/>
      <c r="L707" s="243"/>
      <c r="M707" s="243"/>
      <c r="N707" s="243"/>
      <c r="O707" s="243"/>
      <c r="P707" s="243"/>
      <c r="Q707" s="243"/>
      <c r="R707" s="243"/>
      <c r="S707" s="243"/>
      <c r="T707" s="243"/>
      <c r="U707" s="243"/>
      <c r="V707" s="243"/>
      <c r="W707" s="243"/>
      <c r="X707" s="243"/>
      <c r="Y707" s="243"/>
      <c r="Z707" s="243"/>
      <c r="AA707" s="243"/>
      <c r="AB707" s="243"/>
      <c r="AC707" s="243"/>
      <c r="AD707" s="243"/>
      <c r="AE707" s="243"/>
      <c r="AF707" s="243"/>
      <c r="AG707" s="243"/>
      <c r="AH707" s="243"/>
      <c r="AI707" s="243"/>
      <c r="AJ707" s="292"/>
      <c r="AK707" s="226"/>
      <c r="AL707" s="227"/>
    </row>
    <row r="708" spans="1:38" ht="13.5" customHeight="1" thickTop="1" x14ac:dyDescent="0.2">
      <c r="C708" s="94" t="s">
        <v>126</v>
      </c>
      <c r="D708" s="279" t="s">
        <v>273</v>
      </c>
      <c r="E708" s="279"/>
      <c r="F708" s="279"/>
      <c r="G708" s="279"/>
      <c r="H708" s="279"/>
      <c r="I708" s="279"/>
      <c r="J708" s="279"/>
      <c r="K708" s="279"/>
      <c r="L708" s="279"/>
      <c r="M708" s="279"/>
      <c r="N708" s="279"/>
      <c r="O708" s="279"/>
      <c r="P708" s="279"/>
      <c r="Q708" s="279"/>
      <c r="R708" s="279"/>
      <c r="S708" s="279"/>
      <c r="T708" s="279"/>
      <c r="U708" s="279"/>
      <c r="V708" s="279"/>
      <c r="W708" s="279"/>
      <c r="X708" s="279"/>
      <c r="Y708" s="279"/>
      <c r="Z708" s="279"/>
      <c r="AA708" s="279"/>
      <c r="AB708" s="279"/>
      <c r="AC708" s="279"/>
      <c r="AD708" s="279"/>
      <c r="AE708" s="279"/>
      <c r="AF708" s="279"/>
      <c r="AG708" s="279"/>
      <c r="AH708" s="279"/>
      <c r="AI708" s="279"/>
      <c r="AJ708" s="279"/>
    </row>
    <row r="709" spans="1:38" ht="13.5" customHeight="1" x14ac:dyDescent="0.2">
      <c r="C709" s="6"/>
      <c r="D709" s="279"/>
      <c r="E709" s="279"/>
      <c r="F709" s="279"/>
      <c r="G709" s="279"/>
      <c r="H709" s="279"/>
      <c r="I709" s="279"/>
      <c r="J709" s="279"/>
      <c r="K709" s="279"/>
      <c r="L709" s="279"/>
      <c r="M709" s="279"/>
      <c r="N709" s="279"/>
      <c r="O709" s="279"/>
      <c r="P709" s="279"/>
      <c r="Q709" s="279"/>
      <c r="R709" s="279"/>
      <c r="S709" s="279"/>
      <c r="T709" s="279"/>
      <c r="U709" s="279"/>
      <c r="V709" s="279"/>
      <c r="W709" s="279"/>
      <c r="X709" s="279"/>
      <c r="Y709" s="279"/>
      <c r="Z709" s="279"/>
      <c r="AA709" s="279"/>
      <c r="AB709" s="279"/>
      <c r="AC709" s="279"/>
      <c r="AD709" s="279"/>
      <c r="AE709" s="279"/>
      <c r="AF709" s="279"/>
      <c r="AG709" s="279"/>
      <c r="AH709" s="279"/>
      <c r="AI709" s="279"/>
      <c r="AJ709" s="279"/>
    </row>
    <row r="710" spans="1:38" ht="13.8" thickBot="1" x14ac:dyDescent="0.25"/>
    <row r="711" spans="1:38" ht="13.5" customHeight="1" thickTop="1" x14ac:dyDescent="0.2">
      <c r="A711" s="212">
        <v>80</v>
      </c>
      <c r="B711" s="213"/>
      <c r="C711" s="216" t="s">
        <v>328</v>
      </c>
      <c r="D711" s="217"/>
      <c r="E711" s="217"/>
      <c r="F711" s="217"/>
      <c r="G711" s="217"/>
      <c r="H711" s="217"/>
      <c r="I711" s="217"/>
      <c r="J711" s="217"/>
      <c r="K711" s="217"/>
      <c r="L711" s="217"/>
      <c r="M711" s="217"/>
      <c r="N711" s="217"/>
      <c r="O711" s="217"/>
      <c r="P711" s="217"/>
      <c r="Q711" s="217"/>
      <c r="R711" s="217"/>
      <c r="S711" s="217"/>
      <c r="T711" s="217"/>
      <c r="U711" s="217"/>
      <c r="V711" s="217"/>
      <c r="W711" s="217"/>
      <c r="X711" s="217"/>
      <c r="Y711" s="217"/>
      <c r="Z711" s="217"/>
      <c r="AA711" s="217"/>
      <c r="AB711" s="217"/>
      <c r="AC711" s="217"/>
      <c r="AD711" s="217"/>
      <c r="AE711" s="217"/>
      <c r="AF711" s="217"/>
      <c r="AG711" s="217"/>
      <c r="AH711" s="217"/>
      <c r="AI711" s="217"/>
      <c r="AJ711" s="256"/>
      <c r="AK711" s="224"/>
      <c r="AL711" s="225"/>
    </row>
    <row r="712" spans="1:38" ht="13.5" customHeight="1" thickBot="1" x14ac:dyDescent="0.25">
      <c r="A712" s="214"/>
      <c r="B712" s="215"/>
      <c r="C712" s="219"/>
      <c r="D712" s="220"/>
      <c r="E712" s="220"/>
      <c r="F712" s="220"/>
      <c r="G712" s="220"/>
      <c r="H712" s="220"/>
      <c r="I712" s="220"/>
      <c r="J712" s="220"/>
      <c r="K712" s="220"/>
      <c r="L712" s="220"/>
      <c r="M712" s="220"/>
      <c r="N712" s="220"/>
      <c r="O712" s="220"/>
      <c r="P712" s="220"/>
      <c r="Q712" s="220"/>
      <c r="R712" s="220"/>
      <c r="S712" s="220"/>
      <c r="T712" s="220"/>
      <c r="U712" s="220"/>
      <c r="V712" s="220"/>
      <c r="W712" s="220"/>
      <c r="X712" s="220"/>
      <c r="Y712" s="220"/>
      <c r="Z712" s="220"/>
      <c r="AA712" s="220"/>
      <c r="AB712" s="220"/>
      <c r="AC712" s="220"/>
      <c r="AD712" s="220"/>
      <c r="AE712" s="220"/>
      <c r="AF712" s="220"/>
      <c r="AG712" s="220"/>
      <c r="AH712" s="220"/>
      <c r="AI712" s="220"/>
      <c r="AJ712" s="257"/>
      <c r="AK712" s="226"/>
      <c r="AL712" s="227"/>
    </row>
    <row r="713" spans="1:38" ht="13.5" customHeight="1" thickTop="1" x14ac:dyDescent="0.2">
      <c r="A713" s="144"/>
      <c r="B713" s="144"/>
      <c r="C713" s="222"/>
      <c r="D713" s="223"/>
      <c r="E713" s="223"/>
      <c r="F713" s="223"/>
      <c r="G713" s="223"/>
      <c r="H713" s="223"/>
      <c r="I713" s="223"/>
      <c r="J713" s="223"/>
      <c r="K713" s="223"/>
      <c r="L713" s="223"/>
      <c r="M713" s="223"/>
      <c r="N713" s="223"/>
      <c r="O713" s="223"/>
      <c r="P713" s="223"/>
      <c r="Q713" s="223"/>
      <c r="R713" s="223"/>
      <c r="S713" s="223"/>
      <c r="T713" s="223"/>
      <c r="U713" s="223"/>
      <c r="V713" s="223"/>
      <c r="W713" s="223"/>
      <c r="X713" s="223"/>
      <c r="Y713" s="223"/>
      <c r="Z713" s="223"/>
      <c r="AA713" s="223"/>
      <c r="AB713" s="223"/>
      <c r="AC713" s="223"/>
      <c r="AD713" s="223"/>
      <c r="AE713" s="223"/>
      <c r="AF713" s="223"/>
      <c r="AG713" s="223"/>
      <c r="AH713" s="223"/>
      <c r="AI713" s="223"/>
      <c r="AJ713" s="223"/>
      <c r="AK713" s="13"/>
      <c r="AL713" s="8"/>
    </row>
    <row r="714" spans="1:38" ht="13.8" thickBot="1" x14ac:dyDescent="0.25"/>
    <row r="715" spans="1:38" ht="13.8" customHeight="1" thickTop="1" x14ac:dyDescent="0.2">
      <c r="A715" s="6"/>
      <c r="B715" s="7"/>
      <c r="C715" s="228" t="s">
        <v>329</v>
      </c>
      <c r="D715" s="229"/>
      <c r="E715" s="229"/>
      <c r="F715" s="229"/>
      <c r="G715" s="229"/>
      <c r="H715" s="229"/>
      <c r="I715" s="229"/>
      <c r="J715" s="229"/>
      <c r="K715" s="229"/>
      <c r="L715" s="229"/>
      <c r="M715" s="229"/>
      <c r="N715" s="229"/>
      <c r="O715" s="229"/>
      <c r="P715" s="229"/>
      <c r="Q715" s="229"/>
      <c r="R715" s="229"/>
      <c r="S715" s="229"/>
      <c r="T715" s="229"/>
      <c r="U715" s="229"/>
      <c r="V715" s="229"/>
      <c r="W715" s="229"/>
      <c r="X715" s="229"/>
      <c r="Y715" s="229"/>
      <c r="Z715" s="229"/>
      <c r="AA715" s="229"/>
      <c r="AB715" s="229"/>
      <c r="AC715" s="229"/>
      <c r="AD715" s="229"/>
      <c r="AE715" s="229"/>
      <c r="AF715" s="229"/>
      <c r="AG715" s="229"/>
      <c r="AH715" s="229"/>
      <c r="AI715" s="229"/>
      <c r="AJ715" s="230"/>
      <c r="AK715" s="224"/>
      <c r="AL715" s="225"/>
    </row>
    <row r="716" spans="1:38" ht="13.8" thickBot="1" x14ac:dyDescent="0.25">
      <c r="A716" s="6"/>
      <c r="B716" s="7"/>
      <c r="C716" s="231"/>
      <c r="D716" s="232"/>
      <c r="E716" s="232"/>
      <c r="F716" s="232"/>
      <c r="G716" s="232"/>
      <c r="H716" s="232"/>
      <c r="I716" s="232"/>
      <c r="J716" s="232"/>
      <c r="K716" s="232"/>
      <c r="L716" s="232"/>
      <c r="M716" s="232"/>
      <c r="N716" s="232"/>
      <c r="O716" s="232"/>
      <c r="P716" s="232"/>
      <c r="Q716" s="232"/>
      <c r="R716" s="232"/>
      <c r="S716" s="232"/>
      <c r="T716" s="232"/>
      <c r="U716" s="232"/>
      <c r="V716" s="232"/>
      <c r="W716" s="232"/>
      <c r="X716" s="232"/>
      <c r="Y716" s="232"/>
      <c r="Z716" s="232"/>
      <c r="AA716" s="232"/>
      <c r="AB716" s="232"/>
      <c r="AC716" s="232"/>
      <c r="AD716" s="232"/>
      <c r="AE716" s="232"/>
      <c r="AF716" s="232"/>
      <c r="AG716" s="232"/>
      <c r="AH716" s="232"/>
      <c r="AI716" s="232"/>
      <c r="AJ716" s="233"/>
      <c r="AK716" s="226"/>
      <c r="AL716" s="227"/>
    </row>
    <row r="717" spans="1:38" ht="13.8" customHeight="1" thickTop="1" x14ac:dyDescent="0.2">
      <c r="A717" s="6"/>
      <c r="B717" s="7"/>
      <c r="C717" s="228" t="s">
        <v>330</v>
      </c>
      <c r="D717" s="229"/>
      <c r="E717" s="229"/>
      <c r="F717" s="229"/>
      <c r="G717" s="229"/>
      <c r="H717" s="229"/>
      <c r="I717" s="229"/>
      <c r="J717" s="229"/>
      <c r="K717" s="229"/>
      <c r="L717" s="229"/>
      <c r="M717" s="229"/>
      <c r="N717" s="229"/>
      <c r="O717" s="229"/>
      <c r="P717" s="229"/>
      <c r="Q717" s="229"/>
      <c r="R717" s="229"/>
      <c r="S717" s="229"/>
      <c r="T717" s="229"/>
      <c r="U717" s="229"/>
      <c r="V717" s="229"/>
      <c r="W717" s="229"/>
      <c r="X717" s="229"/>
      <c r="Y717" s="229"/>
      <c r="Z717" s="229"/>
      <c r="AA717" s="229"/>
      <c r="AB717" s="229"/>
      <c r="AC717" s="229"/>
      <c r="AD717" s="229"/>
      <c r="AE717" s="229"/>
      <c r="AF717" s="229"/>
      <c r="AG717" s="229"/>
      <c r="AH717" s="229"/>
      <c r="AI717" s="229"/>
      <c r="AJ717" s="230"/>
      <c r="AK717" s="224"/>
      <c r="AL717" s="225"/>
    </row>
    <row r="718" spans="1:38" ht="13.8" thickBot="1" x14ac:dyDescent="0.25">
      <c r="A718" s="6"/>
      <c r="B718" s="7"/>
      <c r="C718" s="231"/>
      <c r="D718" s="232"/>
      <c r="E718" s="232"/>
      <c r="F718" s="232"/>
      <c r="G718" s="232"/>
      <c r="H718" s="232"/>
      <c r="I718" s="232"/>
      <c r="J718" s="232"/>
      <c r="K718" s="232"/>
      <c r="L718" s="232"/>
      <c r="M718" s="232"/>
      <c r="N718" s="232"/>
      <c r="O718" s="232"/>
      <c r="P718" s="232"/>
      <c r="Q718" s="232"/>
      <c r="R718" s="232"/>
      <c r="S718" s="232"/>
      <c r="T718" s="232"/>
      <c r="U718" s="232"/>
      <c r="V718" s="232"/>
      <c r="W718" s="232"/>
      <c r="X718" s="232"/>
      <c r="Y718" s="232"/>
      <c r="Z718" s="232"/>
      <c r="AA718" s="232"/>
      <c r="AB718" s="232"/>
      <c r="AC718" s="232"/>
      <c r="AD718" s="232"/>
      <c r="AE718" s="232"/>
      <c r="AF718" s="232"/>
      <c r="AG718" s="232"/>
      <c r="AH718" s="232"/>
      <c r="AI718" s="232"/>
      <c r="AJ718" s="233"/>
      <c r="AK718" s="226"/>
      <c r="AL718" s="227"/>
    </row>
    <row r="719" spans="1:38" ht="13.8" customHeight="1" thickTop="1" x14ac:dyDescent="0.2">
      <c r="A719" s="6"/>
      <c r="B719" s="7"/>
      <c r="C719" s="228" t="s">
        <v>331</v>
      </c>
      <c r="D719" s="229"/>
      <c r="E719" s="229"/>
      <c r="F719" s="229"/>
      <c r="G719" s="229"/>
      <c r="H719" s="229"/>
      <c r="I719" s="229"/>
      <c r="J719" s="229"/>
      <c r="K719" s="229"/>
      <c r="L719" s="229"/>
      <c r="M719" s="229"/>
      <c r="N719" s="229"/>
      <c r="O719" s="229"/>
      <c r="P719" s="229"/>
      <c r="Q719" s="229"/>
      <c r="R719" s="229"/>
      <c r="S719" s="229"/>
      <c r="T719" s="229"/>
      <c r="U719" s="229"/>
      <c r="V719" s="229"/>
      <c r="W719" s="229"/>
      <c r="X719" s="229"/>
      <c r="Y719" s="229"/>
      <c r="Z719" s="229"/>
      <c r="AA719" s="229"/>
      <c r="AB719" s="229"/>
      <c r="AC719" s="229"/>
      <c r="AD719" s="229"/>
      <c r="AE719" s="229"/>
      <c r="AF719" s="229"/>
      <c r="AG719" s="229"/>
      <c r="AH719" s="229"/>
      <c r="AI719" s="229"/>
      <c r="AJ719" s="230"/>
      <c r="AK719" s="224"/>
      <c r="AL719" s="225"/>
    </row>
    <row r="720" spans="1:38" ht="13.8" thickBot="1" x14ac:dyDescent="0.25">
      <c r="A720" s="6"/>
      <c r="B720" s="7"/>
      <c r="C720" s="231"/>
      <c r="D720" s="232"/>
      <c r="E720" s="232"/>
      <c r="F720" s="232"/>
      <c r="G720" s="232"/>
      <c r="H720" s="232"/>
      <c r="I720" s="232"/>
      <c r="J720" s="232"/>
      <c r="K720" s="232"/>
      <c r="L720" s="232"/>
      <c r="M720" s="232"/>
      <c r="N720" s="232"/>
      <c r="O720" s="232"/>
      <c r="P720" s="232"/>
      <c r="Q720" s="232"/>
      <c r="R720" s="232"/>
      <c r="S720" s="232"/>
      <c r="T720" s="232"/>
      <c r="U720" s="232"/>
      <c r="V720" s="232"/>
      <c r="W720" s="232"/>
      <c r="X720" s="232"/>
      <c r="Y720" s="232"/>
      <c r="Z720" s="232"/>
      <c r="AA720" s="232"/>
      <c r="AB720" s="232"/>
      <c r="AC720" s="232"/>
      <c r="AD720" s="232"/>
      <c r="AE720" s="232"/>
      <c r="AF720" s="232"/>
      <c r="AG720" s="232"/>
      <c r="AH720" s="232"/>
      <c r="AI720" s="232"/>
      <c r="AJ720" s="233"/>
      <c r="AK720" s="226"/>
      <c r="AL720" s="227"/>
    </row>
    <row r="721" spans="1:38" ht="13.5" customHeight="1" thickTop="1" x14ac:dyDescent="0.2">
      <c r="C721" s="2" t="s">
        <v>126</v>
      </c>
      <c r="D721" s="253" t="s">
        <v>131</v>
      </c>
      <c r="E721" s="253"/>
      <c r="F721" s="253"/>
      <c r="G721" s="253"/>
      <c r="H721" s="253"/>
      <c r="I721" s="253"/>
      <c r="J721" s="253"/>
      <c r="K721" s="253"/>
      <c r="L721" s="253"/>
      <c r="M721" s="253"/>
      <c r="N721" s="253"/>
      <c r="O721" s="253"/>
      <c r="P721" s="253"/>
      <c r="Q721" s="253"/>
      <c r="R721" s="253"/>
      <c r="S721" s="253"/>
      <c r="T721" s="253"/>
      <c r="U721" s="253"/>
      <c r="V721" s="253"/>
      <c r="W721" s="253"/>
      <c r="X721" s="253"/>
      <c r="Y721" s="253"/>
      <c r="Z721" s="253"/>
      <c r="AA721" s="253"/>
      <c r="AB721" s="253"/>
      <c r="AC721" s="253"/>
      <c r="AD721" s="253"/>
      <c r="AE721" s="253"/>
      <c r="AF721" s="253"/>
      <c r="AG721" s="253"/>
      <c r="AH721" s="253"/>
      <c r="AI721" s="253"/>
      <c r="AJ721" s="253"/>
    </row>
    <row r="722" spans="1:38" ht="13.8" thickBot="1" x14ac:dyDescent="0.25"/>
    <row r="723" spans="1:38" ht="13.5" customHeight="1" thickTop="1" x14ac:dyDescent="0.2">
      <c r="A723" s="212">
        <v>81</v>
      </c>
      <c r="B723" s="213"/>
      <c r="C723" s="216" t="s">
        <v>332</v>
      </c>
      <c r="D723" s="217"/>
      <c r="E723" s="217"/>
      <c r="F723" s="217"/>
      <c r="G723" s="217"/>
      <c r="H723" s="217"/>
      <c r="I723" s="217"/>
      <c r="J723" s="217"/>
      <c r="K723" s="217"/>
      <c r="L723" s="217"/>
      <c r="M723" s="217"/>
      <c r="N723" s="217"/>
      <c r="O723" s="217"/>
      <c r="P723" s="217"/>
      <c r="Q723" s="217"/>
      <c r="R723" s="217"/>
      <c r="S723" s="217"/>
      <c r="T723" s="217"/>
      <c r="U723" s="217"/>
      <c r="V723" s="217"/>
      <c r="W723" s="217"/>
      <c r="X723" s="217"/>
      <c r="Y723" s="217"/>
      <c r="Z723" s="217"/>
      <c r="AA723" s="217"/>
      <c r="AB723" s="217"/>
      <c r="AC723" s="217"/>
      <c r="AD723" s="217"/>
      <c r="AE723" s="217"/>
      <c r="AF723" s="217"/>
      <c r="AG723" s="217"/>
      <c r="AH723" s="217"/>
      <c r="AI723" s="217"/>
      <c r="AJ723" s="256"/>
      <c r="AK723" s="224"/>
      <c r="AL723" s="225"/>
    </row>
    <row r="724" spans="1:38" ht="13.5" customHeight="1" thickBot="1" x14ac:dyDescent="0.25">
      <c r="A724" s="214"/>
      <c r="B724" s="215"/>
      <c r="C724" s="219"/>
      <c r="D724" s="220"/>
      <c r="E724" s="220"/>
      <c r="F724" s="220"/>
      <c r="G724" s="220"/>
      <c r="H724" s="220"/>
      <c r="I724" s="220"/>
      <c r="J724" s="220"/>
      <c r="K724" s="220"/>
      <c r="L724" s="220"/>
      <c r="M724" s="220"/>
      <c r="N724" s="220"/>
      <c r="O724" s="220"/>
      <c r="P724" s="220"/>
      <c r="Q724" s="220"/>
      <c r="R724" s="220"/>
      <c r="S724" s="220"/>
      <c r="T724" s="220"/>
      <c r="U724" s="220"/>
      <c r="V724" s="220"/>
      <c r="W724" s="220"/>
      <c r="X724" s="220"/>
      <c r="Y724" s="220"/>
      <c r="Z724" s="220"/>
      <c r="AA724" s="220"/>
      <c r="AB724" s="220"/>
      <c r="AC724" s="220"/>
      <c r="AD724" s="220"/>
      <c r="AE724" s="220"/>
      <c r="AF724" s="220"/>
      <c r="AG724" s="220"/>
      <c r="AH724" s="220"/>
      <c r="AI724" s="220"/>
      <c r="AJ724" s="257"/>
      <c r="AK724" s="226"/>
      <c r="AL724" s="227"/>
    </row>
    <row r="725" spans="1:38" ht="13.5" customHeight="1" thickTop="1" x14ac:dyDescent="0.2">
      <c r="A725" s="144"/>
      <c r="B725" s="144"/>
      <c r="C725" s="222"/>
      <c r="D725" s="223"/>
      <c r="E725" s="223"/>
      <c r="F725" s="223"/>
      <c r="G725" s="223"/>
      <c r="H725" s="223"/>
      <c r="I725" s="223"/>
      <c r="J725" s="223"/>
      <c r="K725" s="223"/>
      <c r="L725" s="223"/>
      <c r="M725" s="223"/>
      <c r="N725" s="223"/>
      <c r="O725" s="223"/>
      <c r="P725" s="223"/>
      <c r="Q725" s="223"/>
      <c r="R725" s="223"/>
      <c r="S725" s="223"/>
      <c r="T725" s="223"/>
      <c r="U725" s="223"/>
      <c r="V725" s="223"/>
      <c r="W725" s="223"/>
      <c r="X725" s="223"/>
      <c r="Y725" s="223"/>
      <c r="Z725" s="223"/>
      <c r="AA725" s="223"/>
      <c r="AB725" s="223"/>
      <c r="AC725" s="223"/>
      <c r="AD725" s="223"/>
      <c r="AE725" s="223"/>
      <c r="AF725" s="223"/>
      <c r="AG725" s="223"/>
      <c r="AH725" s="223"/>
      <c r="AI725" s="223"/>
      <c r="AJ725" s="223"/>
      <c r="AK725" s="13"/>
      <c r="AL725" s="8"/>
    </row>
    <row r="726" spans="1:38" ht="13.5" customHeight="1" thickBot="1" x14ac:dyDescent="0.25"/>
    <row r="727" spans="1:38" ht="14.25" customHeight="1" thickTop="1" x14ac:dyDescent="0.2">
      <c r="A727" s="6"/>
      <c r="B727" s="7"/>
      <c r="C727" s="228" t="s">
        <v>422</v>
      </c>
      <c r="D727" s="229"/>
      <c r="E727" s="229"/>
      <c r="F727" s="229"/>
      <c r="G727" s="229"/>
      <c r="H727" s="229"/>
      <c r="I727" s="229"/>
      <c r="J727" s="229"/>
      <c r="K727" s="229"/>
      <c r="L727" s="229"/>
      <c r="M727" s="229"/>
      <c r="N727" s="229"/>
      <c r="O727" s="229"/>
      <c r="P727" s="229"/>
      <c r="Q727" s="229"/>
      <c r="R727" s="229"/>
      <c r="S727" s="229"/>
      <c r="T727" s="229"/>
      <c r="U727" s="229"/>
      <c r="V727" s="229"/>
      <c r="W727" s="229"/>
      <c r="X727" s="229"/>
      <c r="Y727" s="229"/>
      <c r="Z727" s="229"/>
      <c r="AA727" s="229"/>
      <c r="AB727" s="229"/>
      <c r="AC727" s="229"/>
      <c r="AD727" s="229"/>
      <c r="AE727" s="229"/>
      <c r="AF727" s="229"/>
      <c r="AG727" s="229"/>
      <c r="AH727" s="229"/>
      <c r="AI727" s="229"/>
      <c r="AJ727" s="230"/>
      <c r="AK727" s="224"/>
      <c r="AL727" s="225"/>
    </row>
    <row r="728" spans="1:38" ht="13.8" thickBot="1" x14ac:dyDescent="0.25">
      <c r="A728" s="6"/>
      <c r="B728" s="7"/>
      <c r="C728" s="231"/>
      <c r="D728" s="232"/>
      <c r="E728" s="232"/>
      <c r="F728" s="232"/>
      <c r="G728" s="232"/>
      <c r="H728" s="232"/>
      <c r="I728" s="232"/>
      <c r="J728" s="232"/>
      <c r="K728" s="232"/>
      <c r="L728" s="232"/>
      <c r="M728" s="232"/>
      <c r="N728" s="232"/>
      <c r="O728" s="232"/>
      <c r="P728" s="232"/>
      <c r="Q728" s="232"/>
      <c r="R728" s="232"/>
      <c r="S728" s="232"/>
      <c r="T728" s="232"/>
      <c r="U728" s="232"/>
      <c r="V728" s="232"/>
      <c r="W728" s="232"/>
      <c r="X728" s="232"/>
      <c r="Y728" s="232"/>
      <c r="Z728" s="232"/>
      <c r="AA728" s="232"/>
      <c r="AB728" s="232"/>
      <c r="AC728" s="232"/>
      <c r="AD728" s="232"/>
      <c r="AE728" s="232"/>
      <c r="AF728" s="232"/>
      <c r="AG728" s="232"/>
      <c r="AH728" s="232"/>
      <c r="AI728" s="232"/>
      <c r="AJ728" s="233"/>
      <c r="AK728" s="226"/>
      <c r="AL728" s="227"/>
    </row>
    <row r="729" spans="1:38" ht="13.8" customHeight="1" thickTop="1" x14ac:dyDescent="0.2">
      <c r="A729" s="6"/>
      <c r="B729" s="7"/>
      <c r="C729" s="228" t="s">
        <v>333</v>
      </c>
      <c r="D729" s="229"/>
      <c r="E729" s="229"/>
      <c r="F729" s="229"/>
      <c r="G729" s="229"/>
      <c r="H729" s="229"/>
      <c r="I729" s="229"/>
      <c r="J729" s="229"/>
      <c r="K729" s="229"/>
      <c r="L729" s="229"/>
      <c r="M729" s="229"/>
      <c r="N729" s="229"/>
      <c r="O729" s="229"/>
      <c r="P729" s="229"/>
      <c r="Q729" s="229"/>
      <c r="R729" s="229"/>
      <c r="S729" s="229"/>
      <c r="T729" s="229"/>
      <c r="U729" s="229"/>
      <c r="V729" s="229"/>
      <c r="W729" s="229"/>
      <c r="X729" s="229"/>
      <c r="Y729" s="229"/>
      <c r="Z729" s="229"/>
      <c r="AA729" s="229"/>
      <c r="AB729" s="229"/>
      <c r="AC729" s="229"/>
      <c r="AD729" s="229"/>
      <c r="AE729" s="229"/>
      <c r="AF729" s="229"/>
      <c r="AG729" s="229"/>
      <c r="AH729" s="229"/>
      <c r="AI729" s="229"/>
      <c r="AJ729" s="230"/>
      <c r="AK729" s="224"/>
      <c r="AL729" s="225"/>
    </row>
    <row r="730" spans="1:38" ht="14.25" customHeight="1" thickBot="1" x14ac:dyDescent="0.25">
      <c r="A730" s="6"/>
      <c r="B730" s="7"/>
      <c r="C730" s="231"/>
      <c r="D730" s="232"/>
      <c r="E730" s="232"/>
      <c r="F730" s="232"/>
      <c r="G730" s="232"/>
      <c r="H730" s="232"/>
      <c r="I730" s="232"/>
      <c r="J730" s="232"/>
      <c r="K730" s="232"/>
      <c r="L730" s="232"/>
      <c r="M730" s="232"/>
      <c r="N730" s="232"/>
      <c r="O730" s="232"/>
      <c r="P730" s="232"/>
      <c r="Q730" s="232"/>
      <c r="R730" s="232"/>
      <c r="S730" s="232"/>
      <c r="T730" s="232"/>
      <c r="U730" s="232"/>
      <c r="V730" s="232"/>
      <c r="W730" s="232"/>
      <c r="X730" s="232"/>
      <c r="Y730" s="232"/>
      <c r="Z730" s="232"/>
      <c r="AA730" s="232"/>
      <c r="AB730" s="232"/>
      <c r="AC730" s="232"/>
      <c r="AD730" s="232"/>
      <c r="AE730" s="232"/>
      <c r="AF730" s="232"/>
      <c r="AG730" s="232"/>
      <c r="AH730" s="232"/>
      <c r="AI730" s="232"/>
      <c r="AJ730" s="233"/>
      <c r="AK730" s="226"/>
      <c r="AL730" s="227"/>
    </row>
    <row r="731" spans="1:38" ht="13.8" customHeight="1" thickTop="1" x14ac:dyDescent="0.2">
      <c r="A731" s="6"/>
      <c r="B731" s="7"/>
      <c r="C731" s="238" t="s">
        <v>334</v>
      </c>
      <c r="D731" s="239"/>
      <c r="E731" s="239"/>
      <c r="F731" s="239"/>
      <c r="G731" s="239"/>
      <c r="H731" s="239"/>
      <c r="I731" s="239"/>
      <c r="J731" s="239"/>
      <c r="K731" s="239"/>
      <c r="L731" s="239"/>
      <c r="M731" s="239"/>
      <c r="N731" s="239"/>
      <c r="O731" s="239"/>
      <c r="P731" s="239"/>
      <c r="Q731" s="239"/>
      <c r="R731" s="239"/>
      <c r="S731" s="239"/>
      <c r="T731" s="239"/>
      <c r="U731" s="239"/>
      <c r="V731" s="239"/>
      <c r="W731" s="239"/>
      <c r="X731" s="239"/>
      <c r="Y731" s="239"/>
      <c r="Z731" s="239"/>
      <c r="AA731" s="239"/>
      <c r="AB731" s="239"/>
      <c r="AC731" s="239"/>
      <c r="AD731" s="239"/>
      <c r="AE731" s="239"/>
      <c r="AF731" s="239"/>
      <c r="AG731" s="239"/>
      <c r="AH731" s="239"/>
      <c r="AI731" s="239"/>
      <c r="AJ731" s="291"/>
      <c r="AK731" s="224"/>
      <c r="AL731" s="225"/>
    </row>
    <row r="732" spans="1:38" ht="13.8" thickBot="1" x14ac:dyDescent="0.25">
      <c r="A732" s="6"/>
      <c r="B732" s="7"/>
      <c r="C732" s="242"/>
      <c r="D732" s="243"/>
      <c r="E732" s="243"/>
      <c r="F732" s="243"/>
      <c r="G732" s="243"/>
      <c r="H732" s="243"/>
      <c r="I732" s="243"/>
      <c r="J732" s="243"/>
      <c r="K732" s="243"/>
      <c r="L732" s="243"/>
      <c r="M732" s="243"/>
      <c r="N732" s="243"/>
      <c r="O732" s="243"/>
      <c r="P732" s="243"/>
      <c r="Q732" s="243"/>
      <c r="R732" s="243"/>
      <c r="S732" s="243"/>
      <c r="T732" s="243"/>
      <c r="U732" s="243"/>
      <c r="V732" s="243"/>
      <c r="W732" s="243"/>
      <c r="X732" s="243"/>
      <c r="Y732" s="243"/>
      <c r="Z732" s="243"/>
      <c r="AA732" s="243"/>
      <c r="AB732" s="243"/>
      <c r="AC732" s="243"/>
      <c r="AD732" s="243"/>
      <c r="AE732" s="243"/>
      <c r="AF732" s="243"/>
      <c r="AG732" s="243"/>
      <c r="AH732" s="243"/>
      <c r="AI732" s="243"/>
      <c r="AJ732" s="292"/>
      <c r="AK732" s="226"/>
      <c r="AL732" s="227"/>
    </row>
    <row r="733" spans="1:38" s="9" customFormat="1" ht="13.5" customHeight="1" thickTop="1" x14ac:dyDescent="0.2">
      <c r="C733" s="116" t="s">
        <v>64</v>
      </c>
      <c r="D733" s="449" t="s">
        <v>344</v>
      </c>
      <c r="E733" s="449"/>
      <c r="F733" s="449"/>
      <c r="G733" s="449"/>
      <c r="H733" s="449"/>
      <c r="I733" s="449"/>
      <c r="J733" s="449"/>
      <c r="K733" s="449"/>
      <c r="L733" s="449"/>
      <c r="M733" s="449"/>
      <c r="N733" s="449"/>
      <c r="O733" s="449"/>
      <c r="P733" s="449"/>
      <c r="Q733" s="449"/>
      <c r="R733" s="449"/>
      <c r="S733" s="449"/>
      <c r="T733" s="449"/>
      <c r="U733" s="449"/>
      <c r="V733" s="449"/>
      <c r="W733" s="449"/>
      <c r="X733" s="449"/>
      <c r="Y733" s="449"/>
      <c r="Z733" s="449"/>
      <c r="AA733" s="449"/>
      <c r="AB733" s="449"/>
      <c r="AC733" s="449"/>
      <c r="AD733" s="449"/>
      <c r="AE733" s="449"/>
      <c r="AF733" s="449"/>
      <c r="AG733" s="449"/>
      <c r="AH733" s="449"/>
      <c r="AI733" s="449"/>
      <c r="AJ733" s="449"/>
    </row>
    <row r="734" spans="1:38" s="9" customFormat="1" ht="13.5" customHeight="1" x14ac:dyDescent="0.2">
      <c r="C734" s="116"/>
      <c r="D734" s="449"/>
      <c r="E734" s="449"/>
      <c r="F734" s="449"/>
      <c r="G734" s="449"/>
      <c r="H734" s="449"/>
      <c r="I734" s="449"/>
      <c r="J734" s="449"/>
      <c r="K734" s="449"/>
      <c r="L734" s="449"/>
      <c r="M734" s="449"/>
      <c r="N734" s="449"/>
      <c r="O734" s="449"/>
      <c r="P734" s="449"/>
      <c r="Q734" s="449"/>
      <c r="R734" s="449"/>
      <c r="S734" s="449"/>
      <c r="T734" s="449"/>
      <c r="U734" s="449"/>
      <c r="V734" s="449"/>
      <c r="W734" s="449"/>
      <c r="X734" s="449"/>
      <c r="Y734" s="449"/>
      <c r="Z734" s="449"/>
      <c r="AA734" s="449"/>
      <c r="AB734" s="449"/>
      <c r="AC734" s="449"/>
      <c r="AD734" s="449"/>
      <c r="AE734" s="449"/>
      <c r="AF734" s="449"/>
      <c r="AG734" s="449"/>
      <c r="AH734" s="449"/>
      <c r="AI734" s="449"/>
      <c r="AJ734" s="449"/>
    </row>
    <row r="736" spans="1:38" x14ac:dyDescent="0.2">
      <c r="A736" s="5" t="s">
        <v>423</v>
      </c>
    </row>
    <row r="737" spans="1:38" ht="13.5" customHeight="1" thickBot="1" x14ac:dyDescent="0.25">
      <c r="A737" s="1" t="s">
        <v>424</v>
      </c>
    </row>
    <row r="738" spans="1:38" ht="13.8" thickTop="1" x14ac:dyDescent="0.2">
      <c r="A738" s="212">
        <v>82</v>
      </c>
      <c r="B738" s="213"/>
      <c r="C738" s="216" t="s">
        <v>168</v>
      </c>
      <c r="D738" s="217"/>
      <c r="E738" s="217"/>
      <c r="F738" s="217"/>
      <c r="G738" s="217"/>
      <c r="H738" s="217"/>
      <c r="I738" s="217"/>
      <c r="J738" s="217"/>
      <c r="K738" s="217"/>
      <c r="L738" s="217"/>
      <c r="M738" s="217"/>
      <c r="N738" s="217"/>
      <c r="O738" s="217"/>
      <c r="P738" s="217"/>
      <c r="Q738" s="217"/>
      <c r="R738" s="217"/>
      <c r="S738" s="217"/>
      <c r="T738" s="217"/>
      <c r="U738" s="217"/>
      <c r="V738" s="217"/>
      <c r="W738" s="217"/>
      <c r="X738" s="217"/>
      <c r="Y738" s="217"/>
      <c r="Z738" s="217"/>
      <c r="AA738" s="217"/>
      <c r="AB738" s="217"/>
      <c r="AC738" s="217"/>
      <c r="AD738" s="217"/>
      <c r="AE738" s="217"/>
      <c r="AF738" s="217"/>
      <c r="AG738" s="217"/>
      <c r="AH738" s="217"/>
      <c r="AI738" s="217"/>
      <c r="AJ738" s="217"/>
      <c r="AK738" s="224"/>
      <c r="AL738" s="225"/>
    </row>
    <row r="739" spans="1:38" ht="13.8" thickBot="1" x14ac:dyDescent="0.25">
      <c r="A739" s="214"/>
      <c r="B739" s="215"/>
      <c r="C739" s="219"/>
      <c r="D739" s="220"/>
      <c r="E739" s="220"/>
      <c r="F739" s="220"/>
      <c r="G739" s="220"/>
      <c r="H739" s="220"/>
      <c r="I739" s="220"/>
      <c r="J739" s="220"/>
      <c r="K739" s="220"/>
      <c r="L739" s="220"/>
      <c r="M739" s="220"/>
      <c r="N739" s="220"/>
      <c r="O739" s="220"/>
      <c r="P739" s="220"/>
      <c r="Q739" s="220"/>
      <c r="R739" s="220"/>
      <c r="S739" s="220"/>
      <c r="T739" s="220"/>
      <c r="U739" s="220"/>
      <c r="V739" s="220"/>
      <c r="W739" s="220"/>
      <c r="X739" s="220"/>
      <c r="Y739" s="220"/>
      <c r="Z739" s="220"/>
      <c r="AA739" s="220"/>
      <c r="AB739" s="220"/>
      <c r="AC739" s="220"/>
      <c r="AD739" s="220"/>
      <c r="AE739" s="220"/>
      <c r="AF739" s="220"/>
      <c r="AG739" s="220"/>
      <c r="AH739" s="220"/>
      <c r="AI739" s="220"/>
      <c r="AJ739" s="220"/>
      <c r="AK739" s="226"/>
      <c r="AL739" s="227"/>
    </row>
    <row r="740" spans="1:38" ht="13.8" thickTop="1" x14ac:dyDescent="0.2">
      <c r="A740" s="144"/>
      <c r="B740" s="144"/>
      <c r="C740" s="219"/>
      <c r="D740" s="220"/>
      <c r="E740" s="220"/>
      <c r="F740" s="220"/>
      <c r="G740" s="220"/>
      <c r="H740" s="220"/>
      <c r="I740" s="220"/>
      <c r="J740" s="220"/>
      <c r="K740" s="220"/>
      <c r="L740" s="220"/>
      <c r="M740" s="220"/>
      <c r="N740" s="220"/>
      <c r="O740" s="220"/>
      <c r="P740" s="220"/>
      <c r="Q740" s="220"/>
      <c r="R740" s="220"/>
      <c r="S740" s="220"/>
      <c r="T740" s="220"/>
      <c r="U740" s="220"/>
      <c r="V740" s="220"/>
      <c r="W740" s="220"/>
      <c r="X740" s="220"/>
      <c r="Y740" s="220"/>
      <c r="Z740" s="220"/>
      <c r="AA740" s="220"/>
      <c r="AB740" s="220"/>
      <c r="AC740" s="220"/>
      <c r="AD740" s="220"/>
      <c r="AE740" s="220"/>
      <c r="AF740" s="220"/>
      <c r="AG740" s="220"/>
      <c r="AH740" s="220"/>
      <c r="AI740" s="220"/>
      <c r="AJ740" s="220"/>
      <c r="AK740" s="13"/>
      <c r="AL740" s="8"/>
    </row>
    <row r="741" spans="1:38" x14ac:dyDescent="0.2">
      <c r="A741" s="144"/>
      <c r="B741" s="144"/>
      <c r="C741" s="219"/>
      <c r="D741" s="220"/>
      <c r="E741" s="220"/>
      <c r="F741" s="220"/>
      <c r="G741" s="220"/>
      <c r="H741" s="220"/>
      <c r="I741" s="220"/>
      <c r="J741" s="220"/>
      <c r="K741" s="220"/>
      <c r="L741" s="220"/>
      <c r="M741" s="220"/>
      <c r="N741" s="220"/>
      <c r="O741" s="220"/>
      <c r="P741" s="220"/>
      <c r="Q741" s="220"/>
      <c r="R741" s="220"/>
      <c r="S741" s="220"/>
      <c r="T741" s="220"/>
      <c r="U741" s="220"/>
      <c r="V741" s="220"/>
      <c r="W741" s="220"/>
      <c r="X741" s="220"/>
      <c r="Y741" s="220"/>
      <c r="Z741" s="220"/>
      <c r="AA741" s="220"/>
      <c r="AB741" s="220"/>
      <c r="AC741" s="220"/>
      <c r="AD741" s="220"/>
      <c r="AE741" s="220"/>
      <c r="AF741" s="220"/>
      <c r="AG741" s="220"/>
      <c r="AH741" s="220"/>
      <c r="AI741" s="220"/>
      <c r="AJ741" s="220"/>
      <c r="AK741" s="14"/>
      <c r="AL741" s="8"/>
    </row>
    <row r="742" spans="1:38" x14ac:dyDescent="0.2">
      <c r="A742" s="144"/>
      <c r="B742" s="144"/>
      <c r="C742" s="222"/>
      <c r="D742" s="223"/>
      <c r="E742" s="223"/>
      <c r="F742" s="223"/>
      <c r="G742" s="223"/>
      <c r="H742" s="223"/>
      <c r="I742" s="223"/>
      <c r="J742" s="223"/>
      <c r="K742" s="223"/>
      <c r="L742" s="223"/>
      <c r="M742" s="223"/>
      <c r="N742" s="223"/>
      <c r="O742" s="223"/>
      <c r="P742" s="223"/>
      <c r="Q742" s="223"/>
      <c r="R742" s="223"/>
      <c r="S742" s="223"/>
      <c r="T742" s="223"/>
      <c r="U742" s="223"/>
      <c r="V742" s="223"/>
      <c r="W742" s="223"/>
      <c r="X742" s="223"/>
      <c r="Y742" s="223"/>
      <c r="Z742" s="223"/>
      <c r="AA742" s="223"/>
      <c r="AB742" s="223"/>
      <c r="AC742" s="223"/>
      <c r="AD742" s="223"/>
      <c r="AE742" s="223"/>
      <c r="AF742" s="223"/>
      <c r="AG742" s="223"/>
      <c r="AH742" s="223"/>
      <c r="AI742" s="223"/>
      <c r="AJ742" s="223"/>
      <c r="AK742" s="14"/>
      <c r="AL742" s="8"/>
    </row>
    <row r="743" spans="1:38" ht="13.5" customHeight="1" x14ac:dyDescent="0.2">
      <c r="C743" s="95" t="s">
        <v>102</v>
      </c>
      <c r="D743" s="307" t="s">
        <v>103</v>
      </c>
      <c r="E743" s="307"/>
      <c r="F743" s="307"/>
      <c r="G743" s="307"/>
      <c r="H743" s="307"/>
      <c r="I743" s="307"/>
      <c r="J743" s="307"/>
      <c r="K743" s="307"/>
      <c r="L743" s="307"/>
      <c r="M743" s="307"/>
      <c r="N743" s="307"/>
      <c r="O743" s="307"/>
      <c r="P743" s="307"/>
      <c r="Q743" s="307"/>
      <c r="R743" s="307"/>
      <c r="S743" s="307"/>
      <c r="T743" s="307"/>
      <c r="U743" s="307"/>
      <c r="V743" s="307"/>
      <c r="W743" s="307"/>
      <c r="X743" s="307"/>
      <c r="Y743" s="307"/>
      <c r="Z743" s="307"/>
      <c r="AA743" s="307"/>
      <c r="AB743" s="307"/>
      <c r="AC743" s="307"/>
      <c r="AD743" s="307"/>
      <c r="AE743" s="307"/>
      <c r="AF743" s="307"/>
      <c r="AG743" s="307"/>
      <c r="AH743" s="307"/>
      <c r="AI743" s="307"/>
      <c r="AJ743" s="307"/>
    </row>
    <row r="744" spans="1:38" ht="13.5" customHeight="1" x14ac:dyDescent="0.2">
      <c r="C744" s="6"/>
      <c r="D744" s="297"/>
      <c r="E744" s="297"/>
      <c r="F744" s="297"/>
      <c r="G744" s="297"/>
      <c r="H744" s="297"/>
      <c r="I744" s="297"/>
      <c r="J744" s="297"/>
      <c r="K744" s="297"/>
      <c r="L744" s="297"/>
      <c r="M744" s="297"/>
      <c r="N744" s="297"/>
      <c r="O744" s="297"/>
      <c r="P744" s="297"/>
      <c r="Q744" s="297"/>
      <c r="R744" s="297"/>
      <c r="S744" s="297"/>
      <c r="T744" s="297"/>
      <c r="U744" s="297"/>
      <c r="V744" s="297"/>
      <c r="W744" s="297"/>
      <c r="X744" s="297"/>
      <c r="Y744" s="297"/>
      <c r="Z744" s="297"/>
      <c r="AA744" s="297"/>
      <c r="AB744" s="297"/>
      <c r="AC744" s="297"/>
      <c r="AD744" s="297"/>
      <c r="AE744" s="297"/>
      <c r="AF744" s="297"/>
      <c r="AG744" s="297"/>
      <c r="AH744" s="297"/>
      <c r="AI744" s="297"/>
      <c r="AJ744" s="297"/>
    </row>
    <row r="745" spans="1:38" ht="13.5" customHeight="1" thickBot="1" x14ac:dyDescent="0.25"/>
    <row r="746" spans="1:38" ht="13.8" thickTop="1" x14ac:dyDescent="0.2">
      <c r="A746" s="212">
        <v>83</v>
      </c>
      <c r="B746" s="213"/>
      <c r="C746" s="216" t="s">
        <v>169</v>
      </c>
      <c r="D746" s="217"/>
      <c r="E746" s="217"/>
      <c r="F746" s="217"/>
      <c r="G746" s="217"/>
      <c r="H746" s="217"/>
      <c r="I746" s="217"/>
      <c r="J746" s="217"/>
      <c r="K746" s="217"/>
      <c r="L746" s="217"/>
      <c r="M746" s="217"/>
      <c r="N746" s="217"/>
      <c r="O746" s="217"/>
      <c r="P746" s="217"/>
      <c r="Q746" s="217"/>
      <c r="R746" s="217"/>
      <c r="S746" s="217"/>
      <c r="T746" s="217"/>
      <c r="U746" s="217"/>
      <c r="V746" s="217"/>
      <c r="W746" s="217"/>
      <c r="X746" s="217"/>
      <c r="Y746" s="217"/>
      <c r="Z746" s="217"/>
      <c r="AA746" s="217"/>
      <c r="AB746" s="217"/>
      <c r="AC746" s="217"/>
      <c r="AD746" s="217"/>
      <c r="AE746" s="217"/>
      <c r="AF746" s="217"/>
      <c r="AG746" s="217"/>
      <c r="AH746" s="217"/>
      <c r="AI746" s="217"/>
      <c r="AJ746" s="256"/>
      <c r="AK746" s="224"/>
      <c r="AL746" s="225"/>
    </row>
    <row r="747" spans="1:38" ht="13.8" thickBot="1" x14ac:dyDescent="0.25">
      <c r="A747" s="214"/>
      <c r="B747" s="215"/>
      <c r="C747" s="222"/>
      <c r="D747" s="223"/>
      <c r="E747" s="223"/>
      <c r="F747" s="223"/>
      <c r="G747" s="223"/>
      <c r="H747" s="223"/>
      <c r="I747" s="223"/>
      <c r="J747" s="223"/>
      <c r="K747" s="223"/>
      <c r="L747" s="223"/>
      <c r="M747" s="223"/>
      <c r="N747" s="223"/>
      <c r="O747" s="223"/>
      <c r="P747" s="223"/>
      <c r="Q747" s="223"/>
      <c r="R747" s="223"/>
      <c r="S747" s="223"/>
      <c r="T747" s="223"/>
      <c r="U747" s="223"/>
      <c r="V747" s="223"/>
      <c r="W747" s="223"/>
      <c r="X747" s="223"/>
      <c r="Y747" s="223"/>
      <c r="Z747" s="223"/>
      <c r="AA747" s="223"/>
      <c r="AB747" s="223"/>
      <c r="AC747" s="223"/>
      <c r="AD747" s="223"/>
      <c r="AE747" s="223"/>
      <c r="AF747" s="223"/>
      <c r="AG747" s="223"/>
      <c r="AH747" s="223"/>
      <c r="AI747" s="223"/>
      <c r="AJ747" s="272"/>
      <c r="AK747" s="226"/>
      <c r="AL747" s="227"/>
    </row>
    <row r="748" spans="1:38" ht="13.8" thickTop="1" x14ac:dyDescent="0.2"/>
    <row r="749" spans="1:38" x14ac:dyDescent="0.2">
      <c r="A749" s="5" t="s">
        <v>50</v>
      </c>
      <c r="AK749" s="8"/>
      <c r="AL749" s="8"/>
    </row>
    <row r="750" spans="1:38" ht="13.5" customHeight="1" thickBot="1" x14ac:dyDescent="0.25">
      <c r="A750" s="1" t="s">
        <v>425</v>
      </c>
    </row>
    <row r="751" spans="1:38" ht="13.8" thickTop="1" x14ac:dyDescent="0.2">
      <c r="A751" s="212">
        <v>84</v>
      </c>
      <c r="B751" s="213"/>
      <c r="C751" s="216" t="s">
        <v>170</v>
      </c>
      <c r="D751" s="217"/>
      <c r="E751" s="217"/>
      <c r="F751" s="217"/>
      <c r="G751" s="217"/>
      <c r="H751" s="217"/>
      <c r="I751" s="217"/>
      <c r="J751" s="217"/>
      <c r="K751" s="217"/>
      <c r="L751" s="217"/>
      <c r="M751" s="217"/>
      <c r="N751" s="217"/>
      <c r="O751" s="217"/>
      <c r="P751" s="217"/>
      <c r="Q751" s="217"/>
      <c r="R751" s="217"/>
      <c r="S751" s="217"/>
      <c r="T751" s="217"/>
      <c r="U751" s="217"/>
      <c r="V751" s="217"/>
      <c r="W751" s="217"/>
      <c r="X751" s="217"/>
      <c r="Y751" s="217"/>
      <c r="Z751" s="217"/>
      <c r="AA751" s="217"/>
      <c r="AB751" s="217"/>
      <c r="AC751" s="217"/>
      <c r="AD751" s="217"/>
      <c r="AE751" s="217"/>
      <c r="AF751" s="217"/>
      <c r="AG751" s="217"/>
      <c r="AH751" s="217"/>
      <c r="AI751" s="217"/>
      <c r="AJ751" s="217"/>
      <c r="AK751" s="224"/>
      <c r="AL751" s="225"/>
    </row>
    <row r="752" spans="1:38" ht="13.8" thickBot="1" x14ac:dyDescent="0.25">
      <c r="A752" s="214"/>
      <c r="B752" s="215"/>
      <c r="C752" s="219"/>
      <c r="D752" s="220"/>
      <c r="E752" s="220"/>
      <c r="F752" s="220"/>
      <c r="G752" s="220"/>
      <c r="H752" s="220"/>
      <c r="I752" s="220"/>
      <c r="J752" s="220"/>
      <c r="K752" s="220"/>
      <c r="L752" s="220"/>
      <c r="M752" s="220"/>
      <c r="N752" s="220"/>
      <c r="O752" s="220"/>
      <c r="P752" s="220"/>
      <c r="Q752" s="220"/>
      <c r="R752" s="220"/>
      <c r="S752" s="220"/>
      <c r="T752" s="220"/>
      <c r="U752" s="220"/>
      <c r="V752" s="220"/>
      <c r="W752" s="220"/>
      <c r="X752" s="220"/>
      <c r="Y752" s="220"/>
      <c r="Z752" s="220"/>
      <c r="AA752" s="220"/>
      <c r="AB752" s="220"/>
      <c r="AC752" s="220"/>
      <c r="AD752" s="220"/>
      <c r="AE752" s="220"/>
      <c r="AF752" s="220"/>
      <c r="AG752" s="220"/>
      <c r="AH752" s="220"/>
      <c r="AI752" s="220"/>
      <c r="AJ752" s="220"/>
      <c r="AK752" s="226"/>
      <c r="AL752" s="227"/>
    </row>
    <row r="753" spans="1:38" ht="13.8" thickTop="1" x14ac:dyDescent="0.2">
      <c r="A753" s="144"/>
      <c r="B753" s="144"/>
      <c r="C753" s="222"/>
      <c r="D753" s="223"/>
      <c r="E753" s="223"/>
      <c r="F753" s="223"/>
      <c r="G753" s="223"/>
      <c r="H753" s="223"/>
      <c r="I753" s="223"/>
      <c r="J753" s="223"/>
      <c r="K753" s="223"/>
      <c r="L753" s="223"/>
      <c r="M753" s="223"/>
      <c r="N753" s="223"/>
      <c r="O753" s="223"/>
      <c r="P753" s="223"/>
      <c r="Q753" s="223"/>
      <c r="R753" s="223"/>
      <c r="S753" s="223"/>
      <c r="T753" s="223"/>
      <c r="U753" s="223"/>
      <c r="V753" s="223"/>
      <c r="W753" s="223"/>
      <c r="X753" s="223"/>
      <c r="Y753" s="223"/>
      <c r="Z753" s="223"/>
      <c r="AA753" s="223"/>
      <c r="AB753" s="223"/>
      <c r="AC753" s="223"/>
      <c r="AD753" s="223"/>
      <c r="AE753" s="223"/>
      <c r="AF753" s="223"/>
      <c r="AG753" s="223"/>
      <c r="AH753" s="223"/>
      <c r="AI753" s="223"/>
      <c r="AJ753" s="255"/>
      <c r="AK753" s="8"/>
      <c r="AL753" s="8"/>
    </row>
    <row r="754" spans="1:38" ht="13.8" thickBot="1" x14ac:dyDescent="0.25"/>
    <row r="755" spans="1:38" ht="13.8" thickTop="1" x14ac:dyDescent="0.2">
      <c r="A755" s="212">
        <v>85</v>
      </c>
      <c r="B755" s="213"/>
      <c r="C755" s="216" t="s">
        <v>171</v>
      </c>
      <c r="D755" s="217"/>
      <c r="E755" s="217"/>
      <c r="F755" s="217"/>
      <c r="G755" s="217"/>
      <c r="H755" s="217"/>
      <c r="I755" s="217"/>
      <c r="J755" s="217"/>
      <c r="K755" s="217"/>
      <c r="L755" s="217"/>
      <c r="M755" s="217"/>
      <c r="N755" s="217"/>
      <c r="O755" s="217"/>
      <c r="P755" s="217"/>
      <c r="Q755" s="217"/>
      <c r="R755" s="217"/>
      <c r="S755" s="217"/>
      <c r="T755" s="217"/>
      <c r="U755" s="217"/>
      <c r="V755" s="217"/>
      <c r="W755" s="217"/>
      <c r="X755" s="217"/>
      <c r="Y755" s="217"/>
      <c r="Z755" s="217"/>
      <c r="AA755" s="217"/>
      <c r="AB755" s="217"/>
      <c r="AC755" s="217"/>
      <c r="AD755" s="217"/>
      <c r="AE755" s="217"/>
      <c r="AF755" s="217"/>
      <c r="AG755" s="217"/>
      <c r="AH755" s="217"/>
      <c r="AI755" s="217"/>
      <c r="AJ755" s="217"/>
      <c r="AK755" s="224"/>
      <c r="AL755" s="225"/>
    </row>
    <row r="756" spans="1:38" ht="13.8" thickBot="1" x14ac:dyDescent="0.25">
      <c r="A756" s="214"/>
      <c r="B756" s="215"/>
      <c r="C756" s="219"/>
      <c r="D756" s="220"/>
      <c r="E756" s="220"/>
      <c r="F756" s="220"/>
      <c r="G756" s="220"/>
      <c r="H756" s="220"/>
      <c r="I756" s="220"/>
      <c r="J756" s="220"/>
      <c r="K756" s="220"/>
      <c r="L756" s="220"/>
      <c r="M756" s="220"/>
      <c r="N756" s="220"/>
      <c r="O756" s="220"/>
      <c r="P756" s="220"/>
      <c r="Q756" s="220"/>
      <c r="R756" s="220"/>
      <c r="S756" s="220"/>
      <c r="T756" s="220"/>
      <c r="U756" s="220"/>
      <c r="V756" s="220"/>
      <c r="W756" s="220"/>
      <c r="X756" s="220"/>
      <c r="Y756" s="220"/>
      <c r="Z756" s="220"/>
      <c r="AA756" s="220"/>
      <c r="AB756" s="220"/>
      <c r="AC756" s="220"/>
      <c r="AD756" s="220"/>
      <c r="AE756" s="220"/>
      <c r="AF756" s="220"/>
      <c r="AG756" s="220"/>
      <c r="AH756" s="220"/>
      <c r="AI756" s="220"/>
      <c r="AJ756" s="220"/>
      <c r="AK756" s="226"/>
      <c r="AL756" s="227"/>
    </row>
    <row r="757" spans="1:38" ht="13.8" thickTop="1" x14ac:dyDescent="0.2">
      <c r="A757" s="144"/>
      <c r="B757" s="144"/>
      <c r="C757" s="222"/>
      <c r="D757" s="223"/>
      <c r="E757" s="223"/>
      <c r="F757" s="223"/>
      <c r="G757" s="223"/>
      <c r="H757" s="223"/>
      <c r="I757" s="223"/>
      <c r="J757" s="223"/>
      <c r="K757" s="223"/>
      <c r="L757" s="223"/>
      <c r="M757" s="223"/>
      <c r="N757" s="223"/>
      <c r="O757" s="223"/>
      <c r="P757" s="223"/>
      <c r="Q757" s="223"/>
      <c r="R757" s="223"/>
      <c r="S757" s="223"/>
      <c r="T757" s="223"/>
      <c r="U757" s="223"/>
      <c r="V757" s="223"/>
      <c r="W757" s="223"/>
      <c r="X757" s="223"/>
      <c r="Y757" s="223"/>
      <c r="Z757" s="223"/>
      <c r="AA757" s="223"/>
      <c r="AB757" s="223"/>
      <c r="AC757" s="223"/>
      <c r="AD757" s="223"/>
      <c r="AE757" s="223"/>
      <c r="AF757" s="223"/>
      <c r="AG757" s="223"/>
      <c r="AH757" s="223"/>
      <c r="AI757" s="223"/>
      <c r="AJ757" s="223"/>
      <c r="AK757" s="13"/>
      <c r="AL757" s="16"/>
    </row>
    <row r="758" spans="1:38" ht="13.8" thickBot="1" x14ac:dyDescent="0.25"/>
    <row r="759" spans="1:38" ht="13.8" thickTop="1" x14ac:dyDescent="0.2">
      <c r="C759" s="228" t="s">
        <v>338</v>
      </c>
      <c r="D759" s="229"/>
      <c r="E759" s="229"/>
      <c r="F759" s="229"/>
      <c r="G759" s="229"/>
      <c r="H759" s="229"/>
      <c r="I759" s="229"/>
      <c r="J759" s="229"/>
      <c r="K759" s="229"/>
      <c r="L759" s="229"/>
      <c r="M759" s="229"/>
      <c r="N759" s="229"/>
      <c r="O759" s="229"/>
      <c r="P759" s="229"/>
      <c r="Q759" s="229"/>
      <c r="R759" s="229"/>
      <c r="S759" s="229"/>
      <c r="T759" s="229"/>
      <c r="U759" s="229"/>
      <c r="V759" s="229"/>
      <c r="W759" s="229"/>
      <c r="X759" s="229"/>
      <c r="Y759" s="229"/>
      <c r="Z759" s="229"/>
      <c r="AA759" s="229"/>
      <c r="AB759" s="229"/>
      <c r="AC759" s="229"/>
      <c r="AD759" s="229"/>
      <c r="AE759" s="229"/>
      <c r="AF759" s="229"/>
      <c r="AG759" s="229"/>
      <c r="AH759" s="229"/>
      <c r="AI759" s="229"/>
      <c r="AJ759" s="230"/>
      <c r="AK759" s="234"/>
      <c r="AL759" s="235"/>
    </row>
    <row r="760" spans="1:38" ht="13.8" thickBot="1" x14ac:dyDescent="0.25">
      <c r="C760" s="276"/>
      <c r="D760" s="220"/>
      <c r="E760" s="220"/>
      <c r="F760" s="220"/>
      <c r="G760" s="220"/>
      <c r="H760" s="220"/>
      <c r="I760" s="220"/>
      <c r="J760" s="220"/>
      <c r="K760" s="220"/>
      <c r="L760" s="220"/>
      <c r="M760" s="220"/>
      <c r="N760" s="220"/>
      <c r="O760" s="220"/>
      <c r="P760" s="220"/>
      <c r="Q760" s="220"/>
      <c r="R760" s="220"/>
      <c r="S760" s="220"/>
      <c r="T760" s="220"/>
      <c r="U760" s="220"/>
      <c r="V760" s="220"/>
      <c r="W760" s="220"/>
      <c r="X760" s="220"/>
      <c r="Y760" s="220"/>
      <c r="Z760" s="220"/>
      <c r="AA760" s="220"/>
      <c r="AB760" s="220"/>
      <c r="AC760" s="220"/>
      <c r="AD760" s="220"/>
      <c r="AE760" s="220"/>
      <c r="AF760" s="220"/>
      <c r="AG760" s="220"/>
      <c r="AH760" s="220"/>
      <c r="AI760" s="220"/>
      <c r="AJ760" s="257"/>
      <c r="AK760" s="309"/>
      <c r="AL760" s="310"/>
    </row>
    <row r="761" spans="1:38" ht="13.8" thickTop="1" x14ac:dyDescent="0.2">
      <c r="B761" s="6"/>
      <c r="C761" s="231"/>
      <c r="D761" s="232"/>
      <c r="E761" s="232"/>
      <c r="F761" s="232"/>
      <c r="G761" s="232"/>
      <c r="H761" s="232"/>
      <c r="I761" s="232"/>
      <c r="J761" s="232"/>
      <c r="K761" s="232"/>
      <c r="L761" s="232"/>
      <c r="M761" s="232"/>
      <c r="N761" s="232"/>
      <c r="O761" s="232"/>
      <c r="P761" s="232"/>
      <c r="Q761" s="232"/>
      <c r="R761" s="232"/>
      <c r="S761" s="232"/>
      <c r="T761" s="232"/>
      <c r="U761" s="232"/>
      <c r="V761" s="232"/>
      <c r="W761" s="232"/>
      <c r="X761" s="232"/>
      <c r="Y761" s="232"/>
      <c r="Z761" s="232"/>
      <c r="AA761" s="232"/>
      <c r="AB761" s="232"/>
      <c r="AC761" s="232"/>
      <c r="AD761" s="232"/>
      <c r="AE761" s="232"/>
      <c r="AF761" s="232"/>
      <c r="AG761" s="232"/>
      <c r="AH761" s="232"/>
      <c r="AI761" s="232"/>
      <c r="AJ761" s="232"/>
      <c r="AK761" s="15"/>
      <c r="AL761" s="16"/>
    </row>
    <row r="762" spans="1:38" ht="13.8" thickBot="1" x14ac:dyDescent="0.25">
      <c r="B762" s="6"/>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c r="AH762" s="19"/>
      <c r="AI762" s="19"/>
      <c r="AJ762" s="19"/>
      <c r="AK762" s="8"/>
      <c r="AL762" s="8"/>
    </row>
    <row r="763" spans="1:38" ht="13.8" thickTop="1" x14ac:dyDescent="0.2">
      <c r="A763" s="212">
        <v>86</v>
      </c>
      <c r="B763" s="213"/>
      <c r="C763" s="216" t="s">
        <v>172</v>
      </c>
      <c r="D763" s="217"/>
      <c r="E763" s="217"/>
      <c r="F763" s="217"/>
      <c r="G763" s="217"/>
      <c r="H763" s="217"/>
      <c r="I763" s="217"/>
      <c r="J763" s="217"/>
      <c r="K763" s="217"/>
      <c r="L763" s="217"/>
      <c r="M763" s="217"/>
      <c r="N763" s="217"/>
      <c r="O763" s="217"/>
      <c r="P763" s="217"/>
      <c r="Q763" s="217"/>
      <c r="R763" s="217"/>
      <c r="S763" s="217"/>
      <c r="T763" s="217"/>
      <c r="U763" s="217"/>
      <c r="V763" s="217"/>
      <c r="W763" s="217"/>
      <c r="X763" s="217"/>
      <c r="Y763" s="217"/>
      <c r="Z763" s="217"/>
      <c r="AA763" s="217"/>
      <c r="AB763" s="217"/>
      <c r="AC763" s="217"/>
      <c r="AD763" s="217"/>
      <c r="AE763" s="217"/>
      <c r="AF763" s="217"/>
      <c r="AG763" s="217"/>
      <c r="AH763" s="217"/>
      <c r="AI763" s="217"/>
      <c r="AJ763" s="256"/>
      <c r="AK763" s="224"/>
      <c r="AL763" s="225"/>
    </row>
    <row r="764" spans="1:38" ht="13.8" thickBot="1" x14ac:dyDescent="0.25">
      <c r="A764" s="214"/>
      <c r="B764" s="215"/>
      <c r="C764" s="219"/>
      <c r="D764" s="220"/>
      <c r="E764" s="220"/>
      <c r="F764" s="220"/>
      <c r="G764" s="220"/>
      <c r="H764" s="220"/>
      <c r="I764" s="220"/>
      <c r="J764" s="220"/>
      <c r="K764" s="220"/>
      <c r="L764" s="220"/>
      <c r="M764" s="220"/>
      <c r="N764" s="220"/>
      <c r="O764" s="220"/>
      <c r="P764" s="220"/>
      <c r="Q764" s="220"/>
      <c r="R764" s="220"/>
      <c r="S764" s="220"/>
      <c r="T764" s="220"/>
      <c r="U764" s="220"/>
      <c r="V764" s="220"/>
      <c r="W764" s="220"/>
      <c r="X764" s="220"/>
      <c r="Y764" s="220"/>
      <c r="Z764" s="220"/>
      <c r="AA764" s="220"/>
      <c r="AB764" s="220"/>
      <c r="AC764" s="220"/>
      <c r="AD764" s="220"/>
      <c r="AE764" s="220"/>
      <c r="AF764" s="220"/>
      <c r="AG764" s="220"/>
      <c r="AH764" s="220"/>
      <c r="AI764" s="220"/>
      <c r="AJ764" s="257"/>
      <c r="AK764" s="226"/>
      <c r="AL764" s="227"/>
    </row>
    <row r="765" spans="1:38" ht="13.8" thickTop="1" x14ac:dyDescent="0.2">
      <c r="A765" s="144"/>
      <c r="B765" s="144"/>
      <c r="C765" s="222"/>
      <c r="D765" s="223"/>
      <c r="E765" s="223"/>
      <c r="F765" s="223"/>
      <c r="G765" s="223"/>
      <c r="H765" s="223"/>
      <c r="I765" s="223"/>
      <c r="J765" s="223"/>
      <c r="K765" s="223"/>
      <c r="L765" s="223"/>
      <c r="M765" s="223"/>
      <c r="N765" s="223"/>
      <c r="O765" s="223"/>
      <c r="P765" s="223"/>
      <c r="Q765" s="223"/>
      <c r="R765" s="223"/>
      <c r="S765" s="223"/>
      <c r="T765" s="223"/>
      <c r="U765" s="223"/>
      <c r="V765" s="223"/>
      <c r="W765" s="223"/>
      <c r="X765" s="223"/>
      <c r="Y765" s="223"/>
      <c r="Z765" s="223"/>
      <c r="AA765" s="223"/>
      <c r="AB765" s="223"/>
      <c r="AC765" s="223"/>
      <c r="AD765" s="223"/>
      <c r="AE765" s="223"/>
      <c r="AF765" s="223"/>
      <c r="AG765" s="223"/>
      <c r="AH765" s="223"/>
      <c r="AI765" s="223"/>
      <c r="AJ765" s="223"/>
      <c r="AK765" s="13"/>
      <c r="AL765" s="16"/>
    </row>
    <row r="766" spans="1:38" ht="13.5" customHeight="1" x14ac:dyDescent="0.2">
      <c r="C766" s="2" t="s">
        <v>64</v>
      </c>
      <c r="D766" s="112" t="s">
        <v>72</v>
      </c>
      <c r="E766" s="112"/>
      <c r="F766" s="112"/>
      <c r="G766" s="112"/>
      <c r="H766" s="112"/>
      <c r="I766" s="112"/>
      <c r="J766" s="112"/>
      <c r="K766" s="112"/>
      <c r="L766" s="112"/>
      <c r="M766" s="112"/>
      <c r="N766" s="112"/>
      <c r="O766" s="112"/>
      <c r="P766" s="112"/>
      <c r="Q766" s="112"/>
      <c r="R766" s="112"/>
      <c r="S766" s="112"/>
      <c r="T766" s="112"/>
      <c r="U766" s="112"/>
      <c r="V766" s="112"/>
      <c r="W766" s="112"/>
      <c r="X766" s="112"/>
      <c r="Y766" s="112"/>
      <c r="Z766" s="112"/>
      <c r="AA766" s="112"/>
      <c r="AB766" s="112"/>
      <c r="AC766" s="112"/>
      <c r="AD766" s="112"/>
      <c r="AE766" s="112"/>
      <c r="AF766" s="112"/>
      <c r="AG766" s="112"/>
      <c r="AH766" s="112"/>
      <c r="AI766" s="112"/>
      <c r="AJ766" s="112"/>
    </row>
    <row r="767" spans="1:38" x14ac:dyDescent="0.2">
      <c r="D767" s="96"/>
      <c r="E767" s="96"/>
      <c r="F767" s="96"/>
      <c r="G767" s="96"/>
      <c r="H767" s="96"/>
      <c r="I767" s="96"/>
      <c r="J767" s="96"/>
      <c r="K767" s="96"/>
      <c r="L767" s="96"/>
      <c r="M767" s="96"/>
      <c r="N767" s="96"/>
      <c r="O767" s="96"/>
      <c r="P767" s="96"/>
      <c r="Q767" s="96"/>
      <c r="R767" s="96"/>
      <c r="S767" s="96"/>
      <c r="T767" s="96"/>
      <c r="U767" s="96"/>
      <c r="V767" s="96"/>
      <c r="W767" s="96"/>
      <c r="X767" s="96"/>
      <c r="Y767" s="96"/>
      <c r="Z767" s="96"/>
      <c r="AA767" s="96"/>
      <c r="AB767" s="96"/>
      <c r="AC767" s="96"/>
      <c r="AD767" s="96"/>
      <c r="AE767" s="96"/>
      <c r="AF767" s="96"/>
      <c r="AG767" s="96"/>
      <c r="AH767" s="96"/>
      <c r="AI767" s="96"/>
      <c r="AJ767" s="96"/>
    </row>
    <row r="768" spans="1:38" x14ac:dyDescent="0.2">
      <c r="A768" s="5" t="s">
        <v>65</v>
      </c>
    </row>
    <row r="769" spans="1:38" ht="13.5" customHeight="1" thickBot="1" x14ac:dyDescent="0.25">
      <c r="A769" s="1" t="s">
        <v>125</v>
      </c>
    </row>
    <row r="770" spans="1:38" ht="13.8" thickTop="1" x14ac:dyDescent="0.2">
      <c r="A770" s="212">
        <v>87</v>
      </c>
      <c r="B770" s="251"/>
      <c r="C770" s="216" t="s">
        <v>173</v>
      </c>
      <c r="D770" s="217"/>
      <c r="E770" s="217"/>
      <c r="F770" s="217"/>
      <c r="G770" s="217"/>
      <c r="H770" s="217"/>
      <c r="I770" s="217"/>
      <c r="J770" s="217"/>
      <c r="K770" s="217"/>
      <c r="L770" s="217"/>
      <c r="M770" s="217"/>
      <c r="N770" s="217"/>
      <c r="O770" s="217"/>
      <c r="P770" s="217"/>
      <c r="Q770" s="217"/>
      <c r="R770" s="217"/>
      <c r="S770" s="217"/>
      <c r="T770" s="217"/>
      <c r="U770" s="217"/>
      <c r="V770" s="217"/>
      <c r="W770" s="217"/>
      <c r="X770" s="217"/>
      <c r="Y770" s="217"/>
      <c r="Z770" s="217"/>
      <c r="AA770" s="217"/>
      <c r="AB770" s="217"/>
      <c r="AC770" s="217"/>
      <c r="AD770" s="217"/>
      <c r="AE770" s="217"/>
      <c r="AF770" s="217"/>
      <c r="AG770" s="217"/>
      <c r="AH770" s="217"/>
      <c r="AI770" s="217"/>
      <c r="AJ770" s="217"/>
      <c r="AK770" s="224"/>
      <c r="AL770" s="225"/>
    </row>
    <row r="771" spans="1:38" ht="13.8" thickBot="1" x14ac:dyDescent="0.25">
      <c r="A771" s="344"/>
      <c r="B771" s="345"/>
      <c r="C771" s="219"/>
      <c r="D771" s="220"/>
      <c r="E771" s="220"/>
      <c r="F771" s="220"/>
      <c r="G771" s="220"/>
      <c r="H771" s="220"/>
      <c r="I771" s="220"/>
      <c r="J771" s="220"/>
      <c r="K771" s="220"/>
      <c r="L771" s="220"/>
      <c r="M771" s="220"/>
      <c r="N771" s="220"/>
      <c r="O771" s="220"/>
      <c r="P771" s="220"/>
      <c r="Q771" s="220"/>
      <c r="R771" s="220"/>
      <c r="S771" s="220"/>
      <c r="T771" s="220"/>
      <c r="U771" s="220"/>
      <c r="V771" s="220"/>
      <c r="W771" s="220"/>
      <c r="X771" s="220"/>
      <c r="Y771" s="220"/>
      <c r="Z771" s="220"/>
      <c r="AA771" s="220"/>
      <c r="AB771" s="220"/>
      <c r="AC771" s="220"/>
      <c r="AD771" s="220"/>
      <c r="AE771" s="220"/>
      <c r="AF771" s="220"/>
      <c r="AG771" s="220"/>
      <c r="AH771" s="220"/>
      <c r="AI771" s="220"/>
      <c r="AJ771" s="220"/>
      <c r="AK771" s="226"/>
      <c r="AL771" s="227"/>
    </row>
    <row r="772" spans="1:38" ht="13.8" thickTop="1" x14ac:dyDescent="0.2">
      <c r="A772" s="88"/>
      <c r="B772" s="89"/>
      <c r="C772" s="219"/>
      <c r="D772" s="220"/>
      <c r="E772" s="220"/>
      <c r="F772" s="220"/>
      <c r="G772" s="220"/>
      <c r="H772" s="220"/>
      <c r="I772" s="220"/>
      <c r="J772" s="220"/>
      <c r="K772" s="220"/>
      <c r="L772" s="220"/>
      <c r="M772" s="220"/>
      <c r="N772" s="220"/>
      <c r="O772" s="220"/>
      <c r="P772" s="220"/>
      <c r="Q772" s="220"/>
      <c r="R772" s="220"/>
      <c r="S772" s="220"/>
      <c r="T772" s="220"/>
      <c r="U772" s="220"/>
      <c r="V772" s="220"/>
      <c r="W772" s="220"/>
      <c r="X772" s="220"/>
      <c r="Y772" s="220"/>
      <c r="Z772" s="220"/>
      <c r="AA772" s="220"/>
      <c r="AB772" s="220"/>
      <c r="AC772" s="220"/>
      <c r="AD772" s="220"/>
      <c r="AE772" s="220"/>
      <c r="AF772" s="220"/>
      <c r="AG772" s="220"/>
      <c r="AH772" s="220"/>
      <c r="AI772" s="220"/>
      <c r="AJ772" s="220"/>
      <c r="AK772" s="13"/>
      <c r="AL772" s="16"/>
    </row>
    <row r="773" spans="1:38" x14ac:dyDescent="0.2">
      <c r="A773" s="139"/>
      <c r="B773" s="142"/>
      <c r="C773" s="222"/>
      <c r="D773" s="223"/>
      <c r="E773" s="223"/>
      <c r="F773" s="223"/>
      <c r="G773" s="223"/>
      <c r="H773" s="223"/>
      <c r="I773" s="223"/>
      <c r="J773" s="223"/>
      <c r="K773" s="223"/>
      <c r="L773" s="223"/>
      <c r="M773" s="223"/>
      <c r="N773" s="223"/>
      <c r="O773" s="223"/>
      <c r="P773" s="223"/>
      <c r="Q773" s="223"/>
      <c r="R773" s="223"/>
      <c r="S773" s="223"/>
      <c r="T773" s="223"/>
      <c r="U773" s="223"/>
      <c r="V773" s="223"/>
      <c r="W773" s="223"/>
      <c r="X773" s="223"/>
      <c r="Y773" s="223"/>
      <c r="Z773" s="223"/>
      <c r="AA773" s="223"/>
      <c r="AB773" s="223"/>
      <c r="AC773" s="223"/>
      <c r="AD773" s="223"/>
      <c r="AE773" s="223"/>
      <c r="AF773" s="223"/>
      <c r="AG773" s="223"/>
      <c r="AH773" s="223"/>
      <c r="AI773" s="223"/>
      <c r="AJ773" s="223"/>
      <c r="AK773" s="14"/>
      <c r="AL773" s="8"/>
    </row>
    <row r="774" spans="1:38" ht="13.8" thickBot="1" x14ac:dyDescent="0.25">
      <c r="A774" s="97"/>
    </row>
    <row r="775" spans="1:38" ht="13.8" thickTop="1" x14ac:dyDescent="0.2">
      <c r="A775" s="450">
        <v>88</v>
      </c>
      <c r="B775" s="450"/>
      <c r="C775" s="346" t="s">
        <v>174</v>
      </c>
      <c r="D775" s="346"/>
      <c r="E775" s="346"/>
      <c r="F775" s="346"/>
      <c r="G775" s="346"/>
      <c r="H775" s="346"/>
      <c r="I775" s="346"/>
      <c r="J775" s="346"/>
      <c r="K775" s="346"/>
      <c r="L775" s="346"/>
      <c r="M775" s="346"/>
      <c r="N775" s="346"/>
      <c r="O775" s="346"/>
      <c r="P775" s="346"/>
      <c r="Q775" s="346"/>
      <c r="R775" s="346"/>
      <c r="S775" s="346"/>
      <c r="T775" s="346"/>
      <c r="U775" s="346"/>
      <c r="V775" s="346"/>
      <c r="W775" s="346"/>
      <c r="X775" s="346"/>
      <c r="Y775" s="346"/>
      <c r="Z775" s="346"/>
      <c r="AA775" s="346"/>
      <c r="AB775" s="346"/>
      <c r="AC775" s="346"/>
      <c r="AD775" s="346"/>
      <c r="AE775" s="346"/>
      <c r="AF775" s="346"/>
      <c r="AG775" s="346"/>
      <c r="AH775" s="346"/>
      <c r="AI775" s="346"/>
      <c r="AJ775" s="347"/>
      <c r="AK775" s="224"/>
      <c r="AL775" s="225"/>
    </row>
    <row r="776" spans="1:38" ht="13.8" thickBot="1" x14ac:dyDescent="0.25">
      <c r="A776" s="451"/>
      <c r="B776" s="451"/>
      <c r="C776" s="348"/>
      <c r="D776" s="348"/>
      <c r="E776" s="348"/>
      <c r="F776" s="348"/>
      <c r="G776" s="348"/>
      <c r="H776" s="348"/>
      <c r="I776" s="348"/>
      <c r="J776" s="348"/>
      <c r="K776" s="348"/>
      <c r="L776" s="348"/>
      <c r="M776" s="348"/>
      <c r="N776" s="348"/>
      <c r="O776" s="348"/>
      <c r="P776" s="348"/>
      <c r="Q776" s="348"/>
      <c r="R776" s="348"/>
      <c r="S776" s="348"/>
      <c r="T776" s="348"/>
      <c r="U776" s="348"/>
      <c r="V776" s="348"/>
      <c r="W776" s="348"/>
      <c r="X776" s="348"/>
      <c r="Y776" s="348"/>
      <c r="Z776" s="348"/>
      <c r="AA776" s="348"/>
      <c r="AB776" s="348"/>
      <c r="AC776" s="348"/>
      <c r="AD776" s="348"/>
      <c r="AE776" s="348"/>
      <c r="AF776" s="348"/>
      <c r="AG776" s="348"/>
      <c r="AH776" s="348"/>
      <c r="AI776" s="348"/>
      <c r="AJ776" s="349"/>
      <c r="AK776" s="226"/>
      <c r="AL776" s="227"/>
    </row>
    <row r="777" spans="1:38" ht="13.8" thickTop="1" x14ac:dyDescent="0.2">
      <c r="B777" s="6"/>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c r="AH777" s="19"/>
      <c r="AI777" s="19"/>
      <c r="AJ777" s="19"/>
      <c r="AK777" s="8"/>
      <c r="AL777" s="8"/>
    </row>
    <row r="778" spans="1:38" x14ac:dyDescent="0.2">
      <c r="A778" s="5" t="s">
        <v>66</v>
      </c>
    </row>
    <row r="779" spans="1:38" ht="13.5" customHeight="1" thickBot="1" x14ac:dyDescent="0.25">
      <c r="A779" s="1" t="s">
        <v>426</v>
      </c>
    </row>
    <row r="780" spans="1:38" ht="13.8" thickTop="1" x14ac:dyDescent="0.2">
      <c r="A780" s="212">
        <v>89</v>
      </c>
      <c r="B780" s="251"/>
      <c r="C780" s="216" t="s">
        <v>175</v>
      </c>
      <c r="D780" s="217"/>
      <c r="E780" s="217"/>
      <c r="F780" s="217"/>
      <c r="G780" s="217"/>
      <c r="H780" s="217"/>
      <c r="I780" s="217"/>
      <c r="J780" s="217"/>
      <c r="K780" s="217"/>
      <c r="L780" s="217"/>
      <c r="M780" s="217"/>
      <c r="N780" s="217"/>
      <c r="O780" s="217"/>
      <c r="P780" s="217"/>
      <c r="Q780" s="217"/>
      <c r="R780" s="217"/>
      <c r="S780" s="217"/>
      <c r="T780" s="217"/>
      <c r="U780" s="217"/>
      <c r="V780" s="217"/>
      <c r="W780" s="217"/>
      <c r="X780" s="217"/>
      <c r="Y780" s="217"/>
      <c r="Z780" s="217"/>
      <c r="AA780" s="217"/>
      <c r="AB780" s="217"/>
      <c r="AC780" s="217"/>
      <c r="AD780" s="217"/>
      <c r="AE780" s="217"/>
      <c r="AF780" s="217"/>
      <c r="AG780" s="217"/>
      <c r="AH780" s="217"/>
      <c r="AI780" s="217"/>
      <c r="AJ780" s="217"/>
      <c r="AK780" s="224"/>
      <c r="AL780" s="225"/>
    </row>
    <row r="781" spans="1:38" ht="13.8" thickBot="1" x14ac:dyDescent="0.25">
      <c r="A781" s="344"/>
      <c r="B781" s="345"/>
      <c r="C781" s="219"/>
      <c r="D781" s="220"/>
      <c r="E781" s="220"/>
      <c r="F781" s="220"/>
      <c r="G781" s="220"/>
      <c r="H781" s="220"/>
      <c r="I781" s="220"/>
      <c r="J781" s="220"/>
      <c r="K781" s="220"/>
      <c r="L781" s="220"/>
      <c r="M781" s="220"/>
      <c r="N781" s="220"/>
      <c r="O781" s="220"/>
      <c r="P781" s="220"/>
      <c r="Q781" s="220"/>
      <c r="R781" s="220"/>
      <c r="S781" s="220"/>
      <c r="T781" s="220"/>
      <c r="U781" s="220"/>
      <c r="V781" s="220"/>
      <c r="W781" s="220"/>
      <c r="X781" s="220"/>
      <c r="Y781" s="220"/>
      <c r="Z781" s="220"/>
      <c r="AA781" s="220"/>
      <c r="AB781" s="220"/>
      <c r="AC781" s="220"/>
      <c r="AD781" s="220"/>
      <c r="AE781" s="220"/>
      <c r="AF781" s="220"/>
      <c r="AG781" s="220"/>
      <c r="AH781" s="220"/>
      <c r="AI781" s="220"/>
      <c r="AJ781" s="220"/>
      <c r="AK781" s="226"/>
      <c r="AL781" s="227"/>
    </row>
    <row r="782" spans="1:38" ht="13.8" thickTop="1" x14ac:dyDescent="0.2">
      <c r="A782" s="88"/>
      <c r="B782" s="89"/>
      <c r="C782" s="219"/>
      <c r="D782" s="220"/>
      <c r="E782" s="220"/>
      <c r="F782" s="220"/>
      <c r="G782" s="220"/>
      <c r="H782" s="220"/>
      <c r="I782" s="220"/>
      <c r="J782" s="220"/>
      <c r="K782" s="220"/>
      <c r="L782" s="220"/>
      <c r="M782" s="220"/>
      <c r="N782" s="220"/>
      <c r="O782" s="220"/>
      <c r="P782" s="220"/>
      <c r="Q782" s="220"/>
      <c r="R782" s="220"/>
      <c r="S782" s="220"/>
      <c r="T782" s="220"/>
      <c r="U782" s="220"/>
      <c r="V782" s="220"/>
      <c r="W782" s="220"/>
      <c r="X782" s="220"/>
      <c r="Y782" s="220"/>
      <c r="Z782" s="220"/>
      <c r="AA782" s="220"/>
      <c r="AB782" s="220"/>
      <c r="AC782" s="220"/>
      <c r="AD782" s="220"/>
      <c r="AE782" s="220"/>
      <c r="AF782" s="220"/>
      <c r="AG782" s="220"/>
      <c r="AH782" s="220"/>
      <c r="AI782" s="220"/>
      <c r="AJ782" s="220"/>
      <c r="AK782" s="13"/>
      <c r="AL782" s="16"/>
    </row>
    <row r="783" spans="1:38" x14ac:dyDescent="0.2">
      <c r="A783" s="139"/>
      <c r="B783" s="142"/>
      <c r="C783" s="222"/>
      <c r="D783" s="223"/>
      <c r="E783" s="223"/>
      <c r="F783" s="223"/>
      <c r="G783" s="223"/>
      <c r="H783" s="223"/>
      <c r="I783" s="223"/>
      <c r="J783" s="223"/>
      <c r="K783" s="223"/>
      <c r="L783" s="223"/>
      <c r="M783" s="223"/>
      <c r="N783" s="223"/>
      <c r="O783" s="223"/>
      <c r="P783" s="223"/>
      <c r="Q783" s="223"/>
      <c r="R783" s="223"/>
      <c r="S783" s="223"/>
      <c r="T783" s="223"/>
      <c r="U783" s="223"/>
      <c r="V783" s="223"/>
      <c r="W783" s="223"/>
      <c r="X783" s="223"/>
      <c r="Y783" s="223"/>
      <c r="Z783" s="223"/>
      <c r="AA783" s="223"/>
      <c r="AB783" s="223"/>
      <c r="AC783" s="223"/>
      <c r="AD783" s="223"/>
      <c r="AE783" s="223"/>
      <c r="AF783" s="223"/>
      <c r="AG783" s="223"/>
      <c r="AH783" s="223"/>
      <c r="AI783" s="223"/>
      <c r="AJ783" s="223"/>
      <c r="AK783" s="14"/>
      <c r="AL783" s="8"/>
    </row>
    <row r="784" spans="1:38" ht="13.8" thickBot="1" x14ac:dyDescent="0.25"/>
    <row r="785" spans="1:38" ht="13.8" thickTop="1" x14ac:dyDescent="0.2">
      <c r="A785" s="212">
        <v>90</v>
      </c>
      <c r="B785" s="251"/>
      <c r="C785" s="216" t="s">
        <v>176</v>
      </c>
      <c r="D785" s="217"/>
      <c r="E785" s="217"/>
      <c r="F785" s="217"/>
      <c r="G785" s="217"/>
      <c r="H785" s="217"/>
      <c r="I785" s="217"/>
      <c r="J785" s="217"/>
      <c r="K785" s="217"/>
      <c r="L785" s="217"/>
      <c r="M785" s="217"/>
      <c r="N785" s="217"/>
      <c r="O785" s="217"/>
      <c r="P785" s="217"/>
      <c r="Q785" s="217"/>
      <c r="R785" s="217"/>
      <c r="S785" s="217"/>
      <c r="T785" s="217"/>
      <c r="U785" s="217"/>
      <c r="V785" s="217"/>
      <c r="W785" s="217"/>
      <c r="X785" s="217"/>
      <c r="Y785" s="217"/>
      <c r="Z785" s="217"/>
      <c r="AA785" s="217"/>
      <c r="AB785" s="217"/>
      <c r="AC785" s="217"/>
      <c r="AD785" s="217"/>
      <c r="AE785" s="217"/>
      <c r="AF785" s="217"/>
      <c r="AG785" s="217"/>
      <c r="AH785" s="217"/>
      <c r="AI785" s="217"/>
      <c r="AJ785" s="217"/>
      <c r="AK785" s="224"/>
      <c r="AL785" s="225"/>
    </row>
    <row r="786" spans="1:38" ht="13.8" thickBot="1" x14ac:dyDescent="0.25">
      <c r="A786" s="344"/>
      <c r="B786" s="345"/>
      <c r="C786" s="219"/>
      <c r="D786" s="220"/>
      <c r="E786" s="220"/>
      <c r="F786" s="220"/>
      <c r="G786" s="220"/>
      <c r="H786" s="220"/>
      <c r="I786" s="220"/>
      <c r="J786" s="220"/>
      <c r="K786" s="220"/>
      <c r="L786" s="220"/>
      <c r="M786" s="220"/>
      <c r="N786" s="220"/>
      <c r="O786" s="220"/>
      <c r="P786" s="220"/>
      <c r="Q786" s="220"/>
      <c r="R786" s="220"/>
      <c r="S786" s="220"/>
      <c r="T786" s="220"/>
      <c r="U786" s="220"/>
      <c r="V786" s="220"/>
      <c r="W786" s="220"/>
      <c r="X786" s="220"/>
      <c r="Y786" s="220"/>
      <c r="Z786" s="220"/>
      <c r="AA786" s="220"/>
      <c r="AB786" s="220"/>
      <c r="AC786" s="220"/>
      <c r="AD786" s="220"/>
      <c r="AE786" s="220"/>
      <c r="AF786" s="220"/>
      <c r="AG786" s="220"/>
      <c r="AH786" s="220"/>
      <c r="AI786" s="220"/>
      <c r="AJ786" s="220"/>
      <c r="AK786" s="226"/>
      <c r="AL786" s="227"/>
    </row>
    <row r="787" spans="1:38" ht="13.8" thickTop="1" x14ac:dyDescent="0.2">
      <c r="A787" s="88"/>
      <c r="B787" s="89"/>
      <c r="C787" s="219"/>
      <c r="D787" s="220"/>
      <c r="E787" s="220"/>
      <c r="F787" s="220"/>
      <c r="G787" s="220"/>
      <c r="H787" s="220"/>
      <c r="I787" s="220"/>
      <c r="J787" s="220"/>
      <c r="K787" s="220"/>
      <c r="L787" s="220"/>
      <c r="M787" s="220"/>
      <c r="N787" s="220"/>
      <c r="O787" s="220"/>
      <c r="P787" s="220"/>
      <c r="Q787" s="220"/>
      <c r="R787" s="220"/>
      <c r="S787" s="220"/>
      <c r="T787" s="220"/>
      <c r="U787" s="220"/>
      <c r="V787" s="220"/>
      <c r="W787" s="220"/>
      <c r="X787" s="220"/>
      <c r="Y787" s="220"/>
      <c r="Z787" s="220"/>
      <c r="AA787" s="220"/>
      <c r="AB787" s="220"/>
      <c r="AC787" s="220"/>
      <c r="AD787" s="220"/>
      <c r="AE787" s="220"/>
      <c r="AF787" s="220"/>
      <c r="AG787" s="220"/>
      <c r="AH787" s="220"/>
      <c r="AI787" s="220"/>
      <c r="AJ787" s="220"/>
      <c r="AK787" s="13"/>
      <c r="AL787" s="16"/>
    </row>
    <row r="788" spans="1:38" x14ac:dyDescent="0.2">
      <c r="A788" s="139"/>
      <c r="B788" s="142"/>
      <c r="C788" s="222"/>
      <c r="D788" s="223"/>
      <c r="E788" s="223"/>
      <c r="F788" s="223"/>
      <c r="G788" s="223"/>
      <c r="H788" s="223"/>
      <c r="I788" s="223"/>
      <c r="J788" s="223"/>
      <c r="K788" s="223"/>
      <c r="L788" s="223"/>
      <c r="M788" s="223"/>
      <c r="N788" s="223"/>
      <c r="O788" s="223"/>
      <c r="P788" s="223"/>
      <c r="Q788" s="223"/>
      <c r="R788" s="223"/>
      <c r="S788" s="223"/>
      <c r="T788" s="223"/>
      <c r="U788" s="223"/>
      <c r="V788" s="223"/>
      <c r="W788" s="223"/>
      <c r="X788" s="223"/>
      <c r="Y788" s="223"/>
      <c r="Z788" s="223"/>
      <c r="AA788" s="223"/>
      <c r="AB788" s="223"/>
      <c r="AC788" s="223"/>
      <c r="AD788" s="223"/>
      <c r="AE788" s="223"/>
      <c r="AF788" s="223"/>
      <c r="AG788" s="223"/>
      <c r="AH788" s="223"/>
      <c r="AI788" s="223"/>
      <c r="AJ788" s="223"/>
      <c r="AK788" s="14"/>
      <c r="AL788" s="8"/>
    </row>
    <row r="789" spans="1:38" ht="13.8" thickBot="1" x14ac:dyDescent="0.25">
      <c r="A789" s="139"/>
      <c r="B789" s="13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c r="AK789" s="8"/>
      <c r="AL789" s="8"/>
    </row>
    <row r="790" spans="1:38" s="113" customFormat="1" ht="13.8" thickTop="1" x14ac:dyDescent="0.2">
      <c r="A790" s="212">
        <v>91</v>
      </c>
      <c r="B790" s="251"/>
      <c r="C790" s="409" t="s">
        <v>345</v>
      </c>
      <c r="D790" s="410"/>
      <c r="E790" s="410"/>
      <c r="F790" s="410"/>
      <c r="G790" s="410"/>
      <c r="H790" s="410"/>
      <c r="I790" s="410"/>
      <c r="J790" s="410"/>
      <c r="K790" s="410"/>
      <c r="L790" s="410"/>
      <c r="M790" s="410"/>
      <c r="N790" s="410"/>
      <c r="O790" s="410"/>
      <c r="P790" s="410"/>
      <c r="Q790" s="410"/>
      <c r="R790" s="410"/>
      <c r="S790" s="410"/>
      <c r="T790" s="410"/>
      <c r="U790" s="410"/>
      <c r="V790" s="410"/>
      <c r="W790" s="410"/>
      <c r="X790" s="410"/>
      <c r="Y790" s="410"/>
      <c r="Z790" s="410"/>
      <c r="AA790" s="410"/>
      <c r="AB790" s="410"/>
      <c r="AC790" s="410"/>
      <c r="AD790" s="410"/>
      <c r="AE790" s="410"/>
      <c r="AF790" s="410"/>
      <c r="AG790" s="410"/>
      <c r="AH790" s="410"/>
      <c r="AI790" s="410"/>
      <c r="AJ790" s="410"/>
      <c r="AK790" s="452"/>
      <c r="AL790" s="453"/>
    </row>
    <row r="791" spans="1:38" s="113" customFormat="1" ht="13.8" thickBot="1" x14ac:dyDescent="0.25">
      <c r="A791" s="214"/>
      <c r="B791" s="252"/>
      <c r="C791" s="411"/>
      <c r="D791" s="412"/>
      <c r="E791" s="412"/>
      <c r="F791" s="412"/>
      <c r="G791" s="412"/>
      <c r="H791" s="412"/>
      <c r="I791" s="412"/>
      <c r="J791" s="412"/>
      <c r="K791" s="412"/>
      <c r="L791" s="412"/>
      <c r="M791" s="412"/>
      <c r="N791" s="412"/>
      <c r="O791" s="412"/>
      <c r="P791" s="412"/>
      <c r="Q791" s="412"/>
      <c r="R791" s="412"/>
      <c r="S791" s="412"/>
      <c r="T791" s="412"/>
      <c r="U791" s="412"/>
      <c r="V791" s="412"/>
      <c r="W791" s="412"/>
      <c r="X791" s="412"/>
      <c r="Y791" s="412"/>
      <c r="Z791" s="412"/>
      <c r="AA791" s="412"/>
      <c r="AB791" s="412"/>
      <c r="AC791" s="412"/>
      <c r="AD791" s="412"/>
      <c r="AE791" s="412"/>
      <c r="AF791" s="412"/>
      <c r="AG791" s="412"/>
      <c r="AH791" s="412"/>
      <c r="AI791" s="412"/>
      <c r="AJ791" s="412"/>
      <c r="AK791" s="454"/>
      <c r="AL791" s="455"/>
    </row>
    <row r="792" spans="1:38" s="113" customFormat="1" ht="13.8" thickTop="1" x14ac:dyDescent="0.2">
      <c r="A792" s="144"/>
      <c r="B792" s="144"/>
      <c r="C792" s="413"/>
      <c r="D792" s="414"/>
      <c r="E792" s="414"/>
      <c r="F792" s="414"/>
      <c r="G792" s="414"/>
      <c r="H792" s="414"/>
      <c r="I792" s="414"/>
      <c r="J792" s="414"/>
      <c r="K792" s="414"/>
      <c r="L792" s="414"/>
      <c r="M792" s="414"/>
      <c r="N792" s="414"/>
      <c r="O792" s="414"/>
      <c r="P792" s="414"/>
      <c r="Q792" s="414"/>
      <c r="R792" s="414"/>
      <c r="S792" s="414"/>
      <c r="T792" s="414"/>
      <c r="U792" s="414"/>
      <c r="V792" s="414"/>
      <c r="W792" s="414"/>
      <c r="X792" s="414"/>
      <c r="Y792" s="414"/>
      <c r="Z792" s="414"/>
      <c r="AA792" s="414"/>
      <c r="AB792" s="414"/>
      <c r="AC792" s="414"/>
      <c r="AD792" s="414"/>
      <c r="AE792" s="414"/>
      <c r="AF792" s="414"/>
      <c r="AG792" s="414"/>
      <c r="AH792" s="414"/>
      <c r="AI792" s="414"/>
      <c r="AJ792" s="414"/>
      <c r="AK792" s="117"/>
      <c r="AL792" s="118"/>
    </row>
    <row r="793" spans="1:38" s="113" customFormat="1" x14ac:dyDescent="0.2">
      <c r="A793" s="144"/>
      <c r="B793" s="144"/>
      <c r="C793" s="126"/>
      <c r="D793" s="126"/>
      <c r="E793" s="126"/>
      <c r="F793" s="126"/>
      <c r="G793" s="126"/>
      <c r="H793" s="126"/>
      <c r="I793" s="126"/>
      <c r="J793" s="126"/>
      <c r="K793" s="126"/>
      <c r="L793" s="126"/>
      <c r="M793" s="126"/>
      <c r="N793" s="126"/>
      <c r="O793" s="126"/>
      <c r="P793" s="126"/>
      <c r="Q793" s="126"/>
      <c r="R793" s="126"/>
      <c r="S793" s="126"/>
      <c r="T793" s="126"/>
      <c r="U793" s="126"/>
      <c r="V793" s="126"/>
      <c r="W793" s="126"/>
      <c r="X793" s="126"/>
      <c r="Y793" s="126"/>
      <c r="Z793" s="126"/>
      <c r="AA793" s="126"/>
      <c r="AB793" s="126"/>
      <c r="AC793" s="126"/>
      <c r="AD793" s="126"/>
      <c r="AE793" s="126"/>
      <c r="AF793" s="126"/>
      <c r="AG793" s="126"/>
      <c r="AH793" s="126"/>
      <c r="AI793" s="126"/>
      <c r="AJ793" s="126"/>
      <c r="AK793" s="115"/>
      <c r="AL793" s="115"/>
    </row>
    <row r="794" spans="1:38" ht="13.2" customHeight="1" x14ac:dyDescent="0.2">
      <c r="A794" s="5" t="s">
        <v>104</v>
      </c>
      <c r="C794" s="126"/>
      <c r="D794" s="126"/>
      <c r="E794" s="126"/>
      <c r="F794" s="126"/>
      <c r="G794" s="126"/>
      <c r="H794" s="126"/>
      <c r="I794" s="126"/>
      <c r="J794" s="126"/>
      <c r="K794" s="126"/>
      <c r="L794" s="126"/>
      <c r="M794" s="126"/>
      <c r="N794" s="126"/>
      <c r="O794" s="126"/>
      <c r="P794" s="126"/>
      <c r="Q794" s="126"/>
      <c r="R794" s="126"/>
      <c r="S794" s="126"/>
      <c r="T794" s="126"/>
      <c r="U794" s="126"/>
      <c r="V794" s="126"/>
      <c r="W794" s="126"/>
      <c r="X794" s="126"/>
      <c r="Y794" s="126"/>
      <c r="Z794" s="126"/>
      <c r="AA794" s="126"/>
      <c r="AB794" s="126"/>
      <c r="AC794" s="126"/>
      <c r="AD794" s="126"/>
      <c r="AE794" s="126"/>
      <c r="AF794" s="126"/>
      <c r="AG794" s="126"/>
      <c r="AH794" s="126"/>
      <c r="AI794" s="126"/>
      <c r="AJ794" s="126"/>
    </row>
    <row r="795" spans="1:38" ht="13.5" customHeight="1" thickBot="1" x14ac:dyDescent="0.25">
      <c r="A795" s="1" t="s">
        <v>427</v>
      </c>
    </row>
    <row r="796" spans="1:38" ht="13.8" customHeight="1" thickTop="1" x14ac:dyDescent="0.2">
      <c r="A796" s="212">
        <v>92</v>
      </c>
      <c r="B796" s="251"/>
      <c r="C796" s="298" t="s">
        <v>177</v>
      </c>
      <c r="D796" s="299"/>
      <c r="E796" s="299"/>
      <c r="F796" s="299"/>
      <c r="G796" s="299"/>
      <c r="H796" s="299"/>
      <c r="I796" s="299"/>
      <c r="J796" s="299"/>
      <c r="K796" s="299"/>
      <c r="L796" s="299"/>
      <c r="M796" s="299"/>
      <c r="N796" s="299"/>
      <c r="O796" s="299"/>
      <c r="P796" s="299"/>
      <c r="Q796" s="299"/>
      <c r="R796" s="299"/>
      <c r="S796" s="299"/>
      <c r="T796" s="299"/>
      <c r="U796" s="299"/>
      <c r="V796" s="299"/>
      <c r="W796" s="299"/>
      <c r="X796" s="299"/>
      <c r="Y796" s="299"/>
      <c r="Z796" s="299"/>
      <c r="AA796" s="299"/>
      <c r="AB796" s="299"/>
      <c r="AC796" s="299"/>
      <c r="AD796" s="299"/>
      <c r="AE796" s="299"/>
      <c r="AF796" s="299"/>
      <c r="AG796" s="299"/>
      <c r="AH796" s="299"/>
      <c r="AI796" s="299"/>
      <c r="AJ796" s="299"/>
      <c r="AK796" s="224"/>
      <c r="AL796" s="225"/>
    </row>
    <row r="797" spans="1:38" ht="13.5" customHeight="1" thickBot="1" x14ac:dyDescent="0.25">
      <c r="A797" s="214"/>
      <c r="B797" s="252"/>
      <c r="C797" s="300"/>
      <c r="D797" s="301"/>
      <c r="E797" s="301"/>
      <c r="F797" s="301"/>
      <c r="G797" s="301"/>
      <c r="H797" s="301"/>
      <c r="I797" s="301"/>
      <c r="J797" s="301"/>
      <c r="K797" s="301"/>
      <c r="L797" s="301"/>
      <c r="M797" s="301"/>
      <c r="N797" s="301"/>
      <c r="O797" s="301"/>
      <c r="P797" s="301"/>
      <c r="Q797" s="301"/>
      <c r="R797" s="301"/>
      <c r="S797" s="301"/>
      <c r="T797" s="301"/>
      <c r="U797" s="301"/>
      <c r="V797" s="301"/>
      <c r="W797" s="301"/>
      <c r="X797" s="301"/>
      <c r="Y797" s="301"/>
      <c r="Z797" s="301"/>
      <c r="AA797" s="301"/>
      <c r="AB797" s="301"/>
      <c r="AC797" s="301"/>
      <c r="AD797" s="301"/>
      <c r="AE797" s="301"/>
      <c r="AF797" s="301"/>
      <c r="AG797" s="301"/>
      <c r="AH797" s="301"/>
      <c r="AI797" s="301"/>
      <c r="AJ797" s="301"/>
      <c r="AK797" s="226"/>
      <c r="AL797" s="227"/>
    </row>
    <row r="798" spans="1:38" ht="13.8" thickTop="1" x14ac:dyDescent="0.2">
      <c r="A798" s="138"/>
      <c r="B798" s="140"/>
      <c r="C798" s="300"/>
      <c r="D798" s="301"/>
      <c r="E798" s="301"/>
      <c r="F798" s="301"/>
      <c r="G798" s="301"/>
      <c r="H798" s="301"/>
      <c r="I798" s="301"/>
      <c r="J798" s="301"/>
      <c r="K798" s="301"/>
      <c r="L798" s="301"/>
      <c r="M798" s="301"/>
      <c r="N798" s="301"/>
      <c r="O798" s="301"/>
      <c r="P798" s="301"/>
      <c r="Q798" s="301"/>
      <c r="R798" s="301"/>
      <c r="S798" s="301"/>
      <c r="T798" s="301"/>
      <c r="U798" s="301"/>
      <c r="V798" s="301"/>
      <c r="W798" s="301"/>
      <c r="X798" s="301"/>
      <c r="Y798" s="301"/>
      <c r="Z798" s="301"/>
      <c r="AA798" s="301"/>
      <c r="AB798" s="301"/>
      <c r="AC798" s="301"/>
      <c r="AD798" s="301"/>
      <c r="AE798" s="301"/>
      <c r="AF798" s="301"/>
      <c r="AG798" s="301"/>
      <c r="AH798" s="301"/>
      <c r="AI798" s="301"/>
      <c r="AJ798" s="301"/>
      <c r="AK798" s="13"/>
      <c r="AL798" s="16"/>
    </row>
    <row r="799" spans="1:38" x14ac:dyDescent="0.2">
      <c r="A799" s="144"/>
      <c r="B799" s="144"/>
      <c r="C799" s="302"/>
      <c r="D799" s="303"/>
      <c r="E799" s="303"/>
      <c r="F799" s="303"/>
      <c r="G799" s="303"/>
      <c r="H799" s="303"/>
      <c r="I799" s="303"/>
      <c r="J799" s="303"/>
      <c r="K799" s="303"/>
      <c r="L799" s="303"/>
      <c r="M799" s="303"/>
      <c r="N799" s="303"/>
      <c r="O799" s="303"/>
      <c r="P799" s="303"/>
      <c r="Q799" s="303"/>
      <c r="R799" s="303"/>
      <c r="S799" s="303"/>
      <c r="T799" s="303"/>
      <c r="U799" s="303"/>
      <c r="V799" s="303"/>
      <c r="W799" s="303"/>
      <c r="X799" s="303"/>
      <c r="Y799" s="303"/>
      <c r="Z799" s="303"/>
      <c r="AA799" s="303"/>
      <c r="AB799" s="303"/>
      <c r="AC799" s="303"/>
      <c r="AD799" s="303"/>
      <c r="AE799" s="303"/>
      <c r="AF799" s="303"/>
      <c r="AG799" s="303"/>
      <c r="AH799" s="303"/>
      <c r="AI799" s="303"/>
      <c r="AJ799" s="303"/>
      <c r="AK799" s="131"/>
      <c r="AL799" s="130"/>
    </row>
    <row r="800" spans="1:38" x14ac:dyDescent="0.2">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c r="AG800" s="19"/>
      <c r="AH800" s="19"/>
      <c r="AI800" s="19"/>
      <c r="AJ800" s="19"/>
      <c r="AK800" s="130"/>
      <c r="AL800" s="130"/>
    </row>
    <row r="801" spans="1:38" ht="13.8" customHeight="1" thickBot="1" x14ac:dyDescent="0.25">
      <c r="C801" s="2" t="s">
        <v>51</v>
      </c>
    </row>
    <row r="802" spans="1:38" ht="13.8" thickTop="1" x14ac:dyDescent="0.2">
      <c r="B802" s="6"/>
      <c r="C802" s="228" t="s">
        <v>274</v>
      </c>
      <c r="D802" s="229"/>
      <c r="E802" s="229"/>
      <c r="F802" s="229"/>
      <c r="G802" s="229"/>
      <c r="H802" s="229"/>
      <c r="I802" s="229"/>
      <c r="J802" s="229"/>
      <c r="K802" s="229"/>
      <c r="L802" s="229"/>
      <c r="M802" s="229"/>
      <c r="N802" s="229"/>
      <c r="O802" s="229"/>
      <c r="P802" s="229"/>
      <c r="Q802" s="229"/>
      <c r="R802" s="229"/>
      <c r="S802" s="229"/>
      <c r="T802" s="229"/>
      <c r="U802" s="229"/>
      <c r="V802" s="229"/>
      <c r="W802" s="229"/>
      <c r="X802" s="229"/>
      <c r="Y802" s="229"/>
      <c r="Z802" s="229"/>
      <c r="AA802" s="229"/>
      <c r="AB802" s="229"/>
      <c r="AC802" s="229"/>
      <c r="AD802" s="229"/>
      <c r="AE802" s="229"/>
      <c r="AF802" s="229"/>
      <c r="AG802" s="229"/>
      <c r="AH802" s="229"/>
      <c r="AI802" s="229"/>
      <c r="AJ802" s="230"/>
      <c r="AK802" s="224"/>
      <c r="AL802" s="225"/>
    </row>
    <row r="803" spans="1:38" ht="13.8" customHeight="1" thickBot="1" x14ac:dyDescent="0.25">
      <c r="C803" s="231"/>
      <c r="D803" s="232"/>
      <c r="E803" s="232"/>
      <c r="F803" s="232"/>
      <c r="G803" s="232"/>
      <c r="H803" s="232"/>
      <c r="I803" s="232"/>
      <c r="J803" s="232"/>
      <c r="K803" s="232"/>
      <c r="L803" s="232"/>
      <c r="M803" s="232"/>
      <c r="N803" s="232"/>
      <c r="O803" s="232"/>
      <c r="P803" s="232"/>
      <c r="Q803" s="232"/>
      <c r="R803" s="232"/>
      <c r="S803" s="232"/>
      <c r="T803" s="232"/>
      <c r="U803" s="232"/>
      <c r="V803" s="232"/>
      <c r="W803" s="232"/>
      <c r="X803" s="232"/>
      <c r="Y803" s="232"/>
      <c r="Z803" s="232"/>
      <c r="AA803" s="232"/>
      <c r="AB803" s="232"/>
      <c r="AC803" s="232"/>
      <c r="AD803" s="232"/>
      <c r="AE803" s="232"/>
      <c r="AF803" s="232"/>
      <c r="AG803" s="232"/>
      <c r="AH803" s="232"/>
      <c r="AI803" s="232"/>
      <c r="AJ803" s="233"/>
      <c r="AK803" s="226"/>
      <c r="AL803" s="227"/>
    </row>
    <row r="804" spans="1:38" ht="13.8" thickTop="1" x14ac:dyDescent="0.2">
      <c r="B804" s="6"/>
      <c r="C804" s="228" t="s">
        <v>275</v>
      </c>
      <c r="D804" s="229"/>
      <c r="E804" s="229"/>
      <c r="F804" s="229"/>
      <c r="G804" s="229"/>
      <c r="H804" s="229"/>
      <c r="I804" s="229"/>
      <c r="J804" s="229"/>
      <c r="K804" s="229"/>
      <c r="L804" s="229"/>
      <c r="M804" s="229"/>
      <c r="N804" s="229"/>
      <c r="O804" s="229"/>
      <c r="P804" s="229"/>
      <c r="Q804" s="229"/>
      <c r="R804" s="229"/>
      <c r="S804" s="229"/>
      <c r="T804" s="229"/>
      <c r="U804" s="229"/>
      <c r="V804" s="229"/>
      <c r="W804" s="229"/>
      <c r="X804" s="229"/>
      <c r="Y804" s="229"/>
      <c r="Z804" s="229"/>
      <c r="AA804" s="229"/>
      <c r="AB804" s="229"/>
      <c r="AC804" s="229"/>
      <c r="AD804" s="229"/>
      <c r="AE804" s="229"/>
      <c r="AF804" s="229"/>
      <c r="AG804" s="229"/>
      <c r="AH804" s="229"/>
      <c r="AI804" s="229"/>
      <c r="AJ804" s="230"/>
      <c r="AK804" s="224"/>
      <c r="AL804" s="225"/>
    </row>
    <row r="805" spans="1:38" ht="13.8" customHeight="1" thickBot="1" x14ac:dyDescent="0.25">
      <c r="C805" s="231"/>
      <c r="D805" s="232"/>
      <c r="E805" s="232"/>
      <c r="F805" s="232"/>
      <c r="G805" s="232"/>
      <c r="H805" s="232"/>
      <c r="I805" s="232"/>
      <c r="J805" s="232"/>
      <c r="K805" s="232"/>
      <c r="L805" s="232"/>
      <c r="M805" s="232"/>
      <c r="N805" s="232"/>
      <c r="O805" s="232"/>
      <c r="P805" s="232"/>
      <c r="Q805" s="232"/>
      <c r="R805" s="232"/>
      <c r="S805" s="232"/>
      <c r="T805" s="232"/>
      <c r="U805" s="232"/>
      <c r="V805" s="232"/>
      <c r="W805" s="232"/>
      <c r="X805" s="232"/>
      <c r="Y805" s="232"/>
      <c r="Z805" s="232"/>
      <c r="AA805" s="232"/>
      <c r="AB805" s="232"/>
      <c r="AC805" s="232"/>
      <c r="AD805" s="232"/>
      <c r="AE805" s="232"/>
      <c r="AF805" s="232"/>
      <c r="AG805" s="232"/>
      <c r="AH805" s="232"/>
      <c r="AI805" s="232"/>
      <c r="AJ805" s="233"/>
      <c r="AK805" s="226"/>
      <c r="AL805" s="227"/>
    </row>
    <row r="806" spans="1:38" ht="13.8" thickTop="1" x14ac:dyDescent="0.2">
      <c r="B806" s="6"/>
      <c r="C806" s="228" t="s">
        <v>276</v>
      </c>
      <c r="D806" s="229"/>
      <c r="E806" s="229"/>
      <c r="F806" s="229"/>
      <c r="G806" s="229"/>
      <c r="H806" s="229"/>
      <c r="I806" s="229"/>
      <c r="J806" s="229"/>
      <c r="K806" s="229"/>
      <c r="L806" s="229"/>
      <c r="M806" s="229"/>
      <c r="N806" s="229"/>
      <c r="O806" s="229"/>
      <c r="P806" s="229"/>
      <c r="Q806" s="229"/>
      <c r="R806" s="229"/>
      <c r="S806" s="229"/>
      <c r="T806" s="229"/>
      <c r="U806" s="229"/>
      <c r="V806" s="229"/>
      <c r="W806" s="229"/>
      <c r="X806" s="229"/>
      <c r="Y806" s="229"/>
      <c r="Z806" s="229"/>
      <c r="AA806" s="229"/>
      <c r="AB806" s="229"/>
      <c r="AC806" s="229"/>
      <c r="AD806" s="229"/>
      <c r="AE806" s="229"/>
      <c r="AF806" s="229"/>
      <c r="AG806" s="229"/>
      <c r="AH806" s="229"/>
      <c r="AI806" s="229"/>
      <c r="AJ806" s="230"/>
      <c r="AK806" s="224"/>
      <c r="AL806" s="225"/>
    </row>
    <row r="807" spans="1:38" ht="13.8" customHeight="1" thickBot="1" x14ac:dyDescent="0.25">
      <c r="C807" s="231"/>
      <c r="D807" s="232"/>
      <c r="E807" s="232"/>
      <c r="F807" s="232"/>
      <c r="G807" s="232"/>
      <c r="H807" s="232"/>
      <c r="I807" s="232"/>
      <c r="J807" s="232"/>
      <c r="K807" s="232"/>
      <c r="L807" s="232"/>
      <c r="M807" s="232"/>
      <c r="N807" s="232"/>
      <c r="O807" s="232"/>
      <c r="P807" s="232"/>
      <c r="Q807" s="232"/>
      <c r="R807" s="232"/>
      <c r="S807" s="232"/>
      <c r="T807" s="232"/>
      <c r="U807" s="232"/>
      <c r="V807" s="232"/>
      <c r="W807" s="232"/>
      <c r="X807" s="232"/>
      <c r="Y807" s="232"/>
      <c r="Z807" s="232"/>
      <c r="AA807" s="232"/>
      <c r="AB807" s="232"/>
      <c r="AC807" s="232"/>
      <c r="AD807" s="232"/>
      <c r="AE807" s="232"/>
      <c r="AF807" s="232"/>
      <c r="AG807" s="232"/>
      <c r="AH807" s="232"/>
      <c r="AI807" s="232"/>
      <c r="AJ807" s="233"/>
      <c r="AK807" s="226"/>
      <c r="AL807" s="227"/>
    </row>
    <row r="808" spans="1:38" ht="13.8" thickTop="1" x14ac:dyDescent="0.2">
      <c r="C808" s="86" t="s">
        <v>73</v>
      </c>
      <c r="D808" s="253" t="s">
        <v>277</v>
      </c>
      <c r="E808" s="253"/>
      <c r="F808" s="253"/>
      <c r="G808" s="253"/>
      <c r="H808" s="253"/>
      <c r="I808" s="253"/>
      <c r="J808" s="253"/>
      <c r="K808" s="253"/>
      <c r="L808" s="253"/>
      <c r="M808" s="253"/>
      <c r="N808" s="253"/>
      <c r="O808" s="253"/>
      <c r="P808" s="253"/>
      <c r="Q808" s="253"/>
      <c r="R808" s="253"/>
      <c r="S808" s="253"/>
      <c r="T808" s="253"/>
      <c r="U808" s="253"/>
      <c r="V808" s="253"/>
      <c r="W808" s="253"/>
      <c r="X808" s="253"/>
      <c r="Y808" s="253"/>
      <c r="Z808" s="253"/>
      <c r="AA808" s="253"/>
      <c r="AB808" s="253"/>
      <c r="AC808" s="253"/>
      <c r="AD808" s="253"/>
      <c r="AE808" s="253"/>
      <c r="AF808" s="253"/>
      <c r="AG808" s="253"/>
      <c r="AH808" s="253"/>
      <c r="AI808" s="253"/>
      <c r="AJ808" s="253"/>
    </row>
    <row r="809" spans="1:38" ht="13.8" thickBot="1" x14ac:dyDescent="0.25">
      <c r="D809" s="279"/>
      <c r="E809" s="279"/>
      <c r="F809" s="279"/>
      <c r="G809" s="279"/>
      <c r="H809" s="279"/>
      <c r="I809" s="279"/>
      <c r="J809" s="279"/>
      <c r="K809" s="279"/>
      <c r="L809" s="279"/>
      <c r="M809" s="279"/>
      <c r="N809" s="279"/>
      <c r="O809" s="279"/>
      <c r="P809" s="279"/>
      <c r="Q809" s="279"/>
      <c r="R809" s="279"/>
      <c r="S809" s="279"/>
      <c r="T809" s="279"/>
      <c r="U809" s="279"/>
      <c r="V809" s="279"/>
      <c r="W809" s="279"/>
      <c r="X809" s="279"/>
      <c r="Y809" s="279"/>
      <c r="Z809" s="279"/>
      <c r="AA809" s="279"/>
      <c r="AB809" s="279"/>
      <c r="AC809" s="279"/>
      <c r="AD809" s="279"/>
      <c r="AE809" s="279"/>
      <c r="AF809" s="279"/>
      <c r="AG809" s="279"/>
      <c r="AH809" s="279"/>
      <c r="AI809" s="279"/>
      <c r="AJ809" s="279"/>
    </row>
    <row r="810" spans="1:38" ht="13.8" customHeight="1" thickTop="1" x14ac:dyDescent="0.2">
      <c r="A810" s="212">
        <v>93</v>
      </c>
      <c r="B810" s="251"/>
      <c r="C810" s="298" t="s">
        <v>178</v>
      </c>
      <c r="D810" s="299"/>
      <c r="E810" s="299"/>
      <c r="F810" s="299"/>
      <c r="G810" s="299"/>
      <c r="H810" s="299"/>
      <c r="I810" s="299"/>
      <c r="J810" s="299"/>
      <c r="K810" s="299"/>
      <c r="L810" s="299"/>
      <c r="M810" s="299"/>
      <c r="N810" s="299"/>
      <c r="O810" s="299"/>
      <c r="P810" s="299"/>
      <c r="Q810" s="299"/>
      <c r="R810" s="299"/>
      <c r="S810" s="299"/>
      <c r="T810" s="299"/>
      <c r="U810" s="299"/>
      <c r="V810" s="299"/>
      <c r="W810" s="299"/>
      <c r="X810" s="299"/>
      <c r="Y810" s="299"/>
      <c r="Z810" s="299"/>
      <c r="AA810" s="299"/>
      <c r="AB810" s="299"/>
      <c r="AC810" s="299"/>
      <c r="AD810" s="299"/>
      <c r="AE810" s="299"/>
      <c r="AF810" s="299"/>
      <c r="AG810" s="299"/>
      <c r="AH810" s="299"/>
      <c r="AI810" s="299"/>
      <c r="AJ810" s="304"/>
      <c r="AK810" s="224"/>
      <c r="AL810" s="225"/>
    </row>
    <row r="811" spans="1:38" ht="13.5" customHeight="1" thickBot="1" x14ac:dyDescent="0.25">
      <c r="A811" s="214"/>
      <c r="B811" s="252"/>
      <c r="C811" s="300"/>
      <c r="D811" s="301"/>
      <c r="E811" s="301"/>
      <c r="F811" s="301"/>
      <c r="G811" s="301"/>
      <c r="H811" s="301"/>
      <c r="I811" s="301"/>
      <c r="J811" s="301"/>
      <c r="K811" s="301"/>
      <c r="L811" s="301"/>
      <c r="M811" s="301"/>
      <c r="N811" s="301"/>
      <c r="O811" s="301"/>
      <c r="P811" s="301"/>
      <c r="Q811" s="301"/>
      <c r="R811" s="301"/>
      <c r="S811" s="301"/>
      <c r="T811" s="301"/>
      <c r="U811" s="301"/>
      <c r="V811" s="301"/>
      <c r="W811" s="301"/>
      <c r="X811" s="301"/>
      <c r="Y811" s="301"/>
      <c r="Z811" s="301"/>
      <c r="AA811" s="301"/>
      <c r="AB811" s="301"/>
      <c r="AC811" s="301"/>
      <c r="AD811" s="301"/>
      <c r="AE811" s="301"/>
      <c r="AF811" s="301"/>
      <c r="AG811" s="301"/>
      <c r="AH811" s="301"/>
      <c r="AI811" s="301"/>
      <c r="AJ811" s="305"/>
      <c r="AK811" s="226"/>
      <c r="AL811" s="227"/>
    </row>
    <row r="812" spans="1:38" ht="13.8" thickTop="1" x14ac:dyDescent="0.2">
      <c r="A812" s="144"/>
      <c r="B812" s="144"/>
      <c r="C812" s="302"/>
      <c r="D812" s="303"/>
      <c r="E812" s="303"/>
      <c r="F812" s="303"/>
      <c r="G812" s="303"/>
      <c r="H812" s="303"/>
      <c r="I812" s="303"/>
      <c r="J812" s="303"/>
      <c r="K812" s="303"/>
      <c r="L812" s="303"/>
      <c r="M812" s="303"/>
      <c r="N812" s="303"/>
      <c r="O812" s="303"/>
      <c r="P812" s="303"/>
      <c r="Q812" s="303"/>
      <c r="R812" s="303"/>
      <c r="S812" s="303"/>
      <c r="T812" s="303"/>
      <c r="U812" s="303"/>
      <c r="V812" s="303"/>
      <c r="W812" s="303"/>
      <c r="X812" s="303"/>
      <c r="Y812" s="303"/>
      <c r="Z812" s="303"/>
      <c r="AA812" s="303"/>
      <c r="AB812" s="303"/>
      <c r="AC812" s="303"/>
      <c r="AD812" s="303"/>
      <c r="AE812" s="303"/>
      <c r="AF812" s="303"/>
      <c r="AG812" s="303"/>
      <c r="AH812" s="303"/>
      <c r="AI812" s="303"/>
      <c r="AJ812" s="306"/>
      <c r="AK812" s="13"/>
      <c r="AL812" s="16"/>
    </row>
    <row r="813" spans="1:38" ht="13.8" customHeight="1" thickBot="1" x14ac:dyDescent="0.25"/>
    <row r="814" spans="1:38" ht="13.8" thickTop="1" x14ac:dyDescent="0.2">
      <c r="A814" s="212">
        <v>94</v>
      </c>
      <c r="B814" s="251"/>
      <c r="C814" s="298" t="s">
        <v>428</v>
      </c>
      <c r="D814" s="299"/>
      <c r="E814" s="299"/>
      <c r="F814" s="299"/>
      <c r="G814" s="299"/>
      <c r="H814" s="299"/>
      <c r="I814" s="299"/>
      <c r="J814" s="299"/>
      <c r="K814" s="299"/>
      <c r="L814" s="299"/>
      <c r="M814" s="299"/>
      <c r="N814" s="299"/>
      <c r="O814" s="299"/>
      <c r="P814" s="299"/>
      <c r="Q814" s="299"/>
      <c r="R814" s="299"/>
      <c r="S814" s="299"/>
      <c r="T814" s="299"/>
      <c r="U814" s="299"/>
      <c r="V814" s="299"/>
      <c r="W814" s="299"/>
      <c r="X814" s="299"/>
      <c r="Y814" s="299"/>
      <c r="Z814" s="299"/>
      <c r="AA814" s="299"/>
      <c r="AB814" s="299"/>
      <c r="AC814" s="299"/>
      <c r="AD814" s="299"/>
      <c r="AE814" s="299"/>
      <c r="AF814" s="299"/>
      <c r="AG814" s="299"/>
      <c r="AH814" s="299"/>
      <c r="AI814" s="299"/>
      <c r="AJ814" s="299"/>
      <c r="AK814" s="224"/>
      <c r="AL814" s="225"/>
    </row>
    <row r="815" spans="1:38" ht="13.8" thickBot="1" x14ac:dyDescent="0.25">
      <c r="A815" s="214"/>
      <c r="B815" s="252"/>
      <c r="C815" s="300"/>
      <c r="D815" s="301"/>
      <c r="E815" s="301"/>
      <c r="F815" s="301"/>
      <c r="G815" s="301"/>
      <c r="H815" s="301"/>
      <c r="I815" s="301"/>
      <c r="J815" s="301"/>
      <c r="K815" s="301"/>
      <c r="L815" s="301"/>
      <c r="M815" s="301"/>
      <c r="N815" s="301"/>
      <c r="O815" s="301"/>
      <c r="P815" s="301"/>
      <c r="Q815" s="301"/>
      <c r="R815" s="301"/>
      <c r="S815" s="301"/>
      <c r="T815" s="301"/>
      <c r="U815" s="301"/>
      <c r="V815" s="301"/>
      <c r="W815" s="301"/>
      <c r="X815" s="301"/>
      <c r="Y815" s="301"/>
      <c r="Z815" s="301"/>
      <c r="AA815" s="301"/>
      <c r="AB815" s="301"/>
      <c r="AC815" s="301"/>
      <c r="AD815" s="301"/>
      <c r="AE815" s="301"/>
      <c r="AF815" s="301"/>
      <c r="AG815" s="301"/>
      <c r="AH815" s="301"/>
      <c r="AI815" s="301"/>
      <c r="AJ815" s="301"/>
      <c r="AK815" s="226"/>
      <c r="AL815" s="227"/>
    </row>
    <row r="816" spans="1:38" ht="13.8" thickTop="1" x14ac:dyDescent="0.2">
      <c r="A816" s="88"/>
      <c r="B816" s="89"/>
      <c r="C816" s="302"/>
      <c r="D816" s="303"/>
      <c r="E816" s="303"/>
      <c r="F816" s="303"/>
      <c r="G816" s="303"/>
      <c r="H816" s="303"/>
      <c r="I816" s="303"/>
      <c r="J816" s="303"/>
      <c r="K816" s="303"/>
      <c r="L816" s="303"/>
      <c r="M816" s="303"/>
      <c r="N816" s="303"/>
      <c r="O816" s="303"/>
      <c r="P816" s="303"/>
      <c r="Q816" s="303"/>
      <c r="R816" s="303"/>
      <c r="S816" s="303"/>
      <c r="T816" s="303"/>
      <c r="U816" s="303"/>
      <c r="V816" s="303"/>
      <c r="W816" s="303"/>
      <c r="X816" s="303"/>
      <c r="Y816" s="303"/>
      <c r="Z816" s="303"/>
      <c r="AA816" s="303"/>
      <c r="AB816" s="303"/>
      <c r="AC816" s="303"/>
      <c r="AD816" s="303"/>
      <c r="AE816" s="303"/>
      <c r="AF816" s="303"/>
      <c r="AG816" s="303"/>
      <c r="AH816" s="303"/>
      <c r="AI816" s="303"/>
      <c r="AJ816" s="303"/>
      <c r="AK816" s="13"/>
      <c r="AL816" s="16"/>
    </row>
    <row r="817" spans="1:38" ht="13.8" customHeight="1" thickBot="1" x14ac:dyDescent="0.25">
      <c r="A817" s="139"/>
      <c r="B817" s="139"/>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c r="AC817" s="21"/>
      <c r="AD817" s="21"/>
      <c r="AE817" s="21"/>
      <c r="AF817" s="21"/>
      <c r="AG817" s="21"/>
      <c r="AH817" s="21"/>
      <c r="AI817" s="21"/>
      <c r="AJ817" s="21"/>
      <c r="AK817" s="8"/>
      <c r="AL817" s="8"/>
    </row>
    <row r="818" spans="1:38" ht="13.8" thickTop="1" x14ac:dyDescent="0.2">
      <c r="A818" s="212">
        <v>95</v>
      </c>
      <c r="B818" s="251"/>
      <c r="C818" s="216" t="s">
        <v>179</v>
      </c>
      <c r="D818" s="217"/>
      <c r="E818" s="217"/>
      <c r="F818" s="217"/>
      <c r="G818" s="217"/>
      <c r="H818" s="217"/>
      <c r="I818" s="217"/>
      <c r="J818" s="217"/>
      <c r="K818" s="217"/>
      <c r="L818" s="217"/>
      <c r="M818" s="217"/>
      <c r="N818" s="217"/>
      <c r="O818" s="217"/>
      <c r="P818" s="217"/>
      <c r="Q818" s="217"/>
      <c r="R818" s="217"/>
      <c r="S818" s="217"/>
      <c r="T818" s="217"/>
      <c r="U818" s="217"/>
      <c r="V818" s="217"/>
      <c r="W818" s="217"/>
      <c r="X818" s="217"/>
      <c r="Y818" s="217"/>
      <c r="Z818" s="217"/>
      <c r="AA818" s="217"/>
      <c r="AB818" s="217"/>
      <c r="AC818" s="217"/>
      <c r="AD818" s="217"/>
      <c r="AE818" s="217"/>
      <c r="AF818" s="217"/>
      <c r="AG818" s="217"/>
      <c r="AH818" s="217"/>
      <c r="AI818" s="217"/>
      <c r="AJ818" s="217"/>
      <c r="AK818" s="224"/>
      <c r="AL818" s="225"/>
    </row>
    <row r="819" spans="1:38" ht="13.8" thickBot="1" x14ac:dyDescent="0.25">
      <c r="A819" s="214"/>
      <c r="B819" s="252"/>
      <c r="C819" s="219"/>
      <c r="D819" s="220"/>
      <c r="E819" s="220"/>
      <c r="F819" s="220"/>
      <c r="G819" s="220"/>
      <c r="H819" s="220"/>
      <c r="I819" s="220"/>
      <c r="J819" s="220"/>
      <c r="K819" s="220"/>
      <c r="L819" s="220"/>
      <c r="M819" s="220"/>
      <c r="N819" s="220"/>
      <c r="O819" s="220"/>
      <c r="P819" s="220"/>
      <c r="Q819" s="220"/>
      <c r="R819" s="220"/>
      <c r="S819" s="220"/>
      <c r="T819" s="220"/>
      <c r="U819" s="220"/>
      <c r="V819" s="220"/>
      <c r="W819" s="220"/>
      <c r="X819" s="220"/>
      <c r="Y819" s="220"/>
      <c r="Z819" s="220"/>
      <c r="AA819" s="220"/>
      <c r="AB819" s="220"/>
      <c r="AC819" s="220"/>
      <c r="AD819" s="220"/>
      <c r="AE819" s="220"/>
      <c r="AF819" s="220"/>
      <c r="AG819" s="220"/>
      <c r="AH819" s="220"/>
      <c r="AI819" s="220"/>
      <c r="AJ819" s="220"/>
      <c r="AK819" s="226"/>
      <c r="AL819" s="227"/>
    </row>
    <row r="820" spans="1:38" ht="13.8" thickTop="1" x14ac:dyDescent="0.2">
      <c r="A820" s="138"/>
      <c r="B820" s="140"/>
      <c r="C820" s="219"/>
      <c r="D820" s="220"/>
      <c r="E820" s="220"/>
      <c r="F820" s="220"/>
      <c r="G820" s="220"/>
      <c r="H820" s="220"/>
      <c r="I820" s="220"/>
      <c r="J820" s="220"/>
      <c r="K820" s="220"/>
      <c r="L820" s="220"/>
      <c r="M820" s="220"/>
      <c r="N820" s="220"/>
      <c r="O820" s="220"/>
      <c r="P820" s="220"/>
      <c r="Q820" s="220"/>
      <c r="R820" s="220"/>
      <c r="S820" s="220"/>
      <c r="T820" s="220"/>
      <c r="U820" s="220"/>
      <c r="V820" s="220"/>
      <c r="W820" s="220"/>
      <c r="X820" s="220"/>
      <c r="Y820" s="220"/>
      <c r="Z820" s="220"/>
      <c r="AA820" s="220"/>
      <c r="AB820" s="220"/>
      <c r="AC820" s="220"/>
      <c r="AD820" s="220"/>
      <c r="AE820" s="220"/>
      <c r="AF820" s="220"/>
      <c r="AG820" s="220"/>
      <c r="AH820" s="220"/>
      <c r="AI820" s="220"/>
      <c r="AJ820" s="220"/>
      <c r="AK820" s="13"/>
      <c r="AL820" s="16"/>
    </row>
    <row r="821" spans="1:38" x14ac:dyDescent="0.2">
      <c r="A821" s="144"/>
      <c r="B821" s="143"/>
      <c r="C821" s="219"/>
      <c r="D821" s="220"/>
      <c r="E821" s="220"/>
      <c r="F821" s="220"/>
      <c r="G821" s="220"/>
      <c r="H821" s="220"/>
      <c r="I821" s="220"/>
      <c r="J821" s="220"/>
      <c r="K821" s="220"/>
      <c r="L821" s="220"/>
      <c r="M821" s="220"/>
      <c r="N821" s="220"/>
      <c r="O821" s="220"/>
      <c r="P821" s="220"/>
      <c r="Q821" s="220"/>
      <c r="R821" s="220"/>
      <c r="S821" s="220"/>
      <c r="T821" s="220"/>
      <c r="U821" s="220"/>
      <c r="V821" s="220"/>
      <c r="W821" s="220"/>
      <c r="X821" s="220"/>
      <c r="Y821" s="220"/>
      <c r="Z821" s="220"/>
      <c r="AA821" s="220"/>
      <c r="AB821" s="220"/>
      <c r="AC821" s="220"/>
      <c r="AD821" s="220"/>
      <c r="AE821" s="220"/>
      <c r="AF821" s="220"/>
      <c r="AG821" s="220"/>
      <c r="AH821" s="220"/>
      <c r="AI821" s="220"/>
      <c r="AJ821" s="220"/>
      <c r="AK821" s="14"/>
      <c r="AL821" s="8"/>
    </row>
    <row r="822" spans="1:38" x14ac:dyDescent="0.2">
      <c r="A822" s="139"/>
      <c r="B822" s="142"/>
      <c r="C822" s="222"/>
      <c r="D822" s="223"/>
      <c r="E822" s="223"/>
      <c r="F822" s="223"/>
      <c r="G822" s="223"/>
      <c r="H822" s="223"/>
      <c r="I822" s="223"/>
      <c r="J822" s="223"/>
      <c r="K822" s="223"/>
      <c r="L822" s="223"/>
      <c r="M822" s="223"/>
      <c r="N822" s="223"/>
      <c r="O822" s="223"/>
      <c r="P822" s="223"/>
      <c r="Q822" s="223"/>
      <c r="R822" s="223"/>
      <c r="S822" s="223"/>
      <c r="T822" s="223"/>
      <c r="U822" s="223"/>
      <c r="V822" s="223"/>
      <c r="W822" s="223"/>
      <c r="X822" s="223"/>
      <c r="Y822" s="223"/>
      <c r="Z822" s="223"/>
      <c r="AA822" s="223"/>
      <c r="AB822" s="223"/>
      <c r="AC822" s="223"/>
      <c r="AD822" s="223"/>
      <c r="AE822" s="223"/>
      <c r="AF822" s="223"/>
      <c r="AG822" s="223"/>
      <c r="AH822" s="223"/>
      <c r="AI822" s="223"/>
      <c r="AJ822" s="223"/>
      <c r="AK822" s="14"/>
      <c r="AL822" s="8"/>
    </row>
    <row r="823" spans="1:38" ht="13.8" customHeight="1" thickBot="1" x14ac:dyDescent="0.25">
      <c r="A823" s="139"/>
      <c r="B823" s="13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c r="AJ823" s="19"/>
      <c r="AK823" s="91"/>
      <c r="AL823" s="91"/>
    </row>
    <row r="824" spans="1:38" ht="13.8" thickTop="1" x14ac:dyDescent="0.2">
      <c r="A824" s="212">
        <v>96</v>
      </c>
      <c r="B824" s="251"/>
      <c r="C824" s="216" t="s">
        <v>429</v>
      </c>
      <c r="D824" s="217"/>
      <c r="E824" s="217"/>
      <c r="F824" s="217"/>
      <c r="G824" s="217"/>
      <c r="H824" s="217"/>
      <c r="I824" s="217"/>
      <c r="J824" s="217"/>
      <c r="K824" s="217"/>
      <c r="L824" s="217"/>
      <c r="M824" s="217"/>
      <c r="N824" s="217"/>
      <c r="O824" s="217"/>
      <c r="P824" s="217"/>
      <c r="Q824" s="217"/>
      <c r="R824" s="217"/>
      <c r="S824" s="217"/>
      <c r="T824" s="217"/>
      <c r="U824" s="217"/>
      <c r="V824" s="217"/>
      <c r="W824" s="217"/>
      <c r="X824" s="217"/>
      <c r="Y824" s="217"/>
      <c r="Z824" s="217"/>
      <c r="AA824" s="217"/>
      <c r="AB824" s="217"/>
      <c r="AC824" s="217"/>
      <c r="AD824" s="217"/>
      <c r="AE824" s="217"/>
      <c r="AF824" s="217"/>
      <c r="AG824" s="217"/>
      <c r="AH824" s="217"/>
      <c r="AI824" s="217"/>
      <c r="AJ824" s="217"/>
      <c r="AK824" s="224"/>
      <c r="AL824" s="225"/>
    </row>
    <row r="825" spans="1:38" ht="13.8" thickBot="1" x14ac:dyDescent="0.25">
      <c r="A825" s="214"/>
      <c r="B825" s="252"/>
      <c r="C825" s="219"/>
      <c r="D825" s="220"/>
      <c r="E825" s="220"/>
      <c r="F825" s="220"/>
      <c r="G825" s="220"/>
      <c r="H825" s="220"/>
      <c r="I825" s="220"/>
      <c r="J825" s="220"/>
      <c r="K825" s="220"/>
      <c r="L825" s="220"/>
      <c r="M825" s="220"/>
      <c r="N825" s="220"/>
      <c r="O825" s="220"/>
      <c r="P825" s="220"/>
      <c r="Q825" s="220"/>
      <c r="R825" s="220"/>
      <c r="S825" s="220"/>
      <c r="T825" s="220"/>
      <c r="U825" s="220"/>
      <c r="V825" s="220"/>
      <c r="W825" s="220"/>
      <c r="X825" s="220"/>
      <c r="Y825" s="220"/>
      <c r="Z825" s="220"/>
      <c r="AA825" s="220"/>
      <c r="AB825" s="220"/>
      <c r="AC825" s="220"/>
      <c r="AD825" s="220"/>
      <c r="AE825" s="220"/>
      <c r="AF825" s="220"/>
      <c r="AG825" s="220"/>
      <c r="AH825" s="220"/>
      <c r="AI825" s="220"/>
      <c r="AJ825" s="220"/>
      <c r="AK825" s="226"/>
      <c r="AL825" s="227"/>
    </row>
    <row r="826" spans="1:38" ht="13.8" thickTop="1" x14ac:dyDescent="0.2">
      <c r="A826" s="138"/>
      <c r="B826" s="140"/>
      <c r="C826" s="219"/>
      <c r="D826" s="220"/>
      <c r="E826" s="220"/>
      <c r="F826" s="220"/>
      <c r="G826" s="220"/>
      <c r="H826" s="220"/>
      <c r="I826" s="220"/>
      <c r="J826" s="220"/>
      <c r="K826" s="220"/>
      <c r="L826" s="220"/>
      <c r="M826" s="220"/>
      <c r="N826" s="220"/>
      <c r="O826" s="220"/>
      <c r="P826" s="220"/>
      <c r="Q826" s="220"/>
      <c r="R826" s="220"/>
      <c r="S826" s="220"/>
      <c r="T826" s="220"/>
      <c r="U826" s="220"/>
      <c r="V826" s="220"/>
      <c r="W826" s="220"/>
      <c r="X826" s="220"/>
      <c r="Y826" s="220"/>
      <c r="Z826" s="220"/>
      <c r="AA826" s="220"/>
      <c r="AB826" s="220"/>
      <c r="AC826" s="220"/>
      <c r="AD826" s="220"/>
      <c r="AE826" s="220"/>
      <c r="AF826" s="220"/>
      <c r="AG826" s="220"/>
      <c r="AH826" s="220"/>
      <c r="AI826" s="220"/>
      <c r="AJ826" s="220"/>
      <c r="AK826" s="13"/>
      <c r="AL826" s="16"/>
    </row>
    <row r="827" spans="1:38" x14ac:dyDescent="0.2">
      <c r="A827" s="144"/>
      <c r="B827" s="143"/>
      <c r="C827" s="219"/>
      <c r="D827" s="220"/>
      <c r="E827" s="220"/>
      <c r="F827" s="220"/>
      <c r="G827" s="220"/>
      <c r="H827" s="220"/>
      <c r="I827" s="220"/>
      <c r="J827" s="220"/>
      <c r="K827" s="220"/>
      <c r="L827" s="220"/>
      <c r="M827" s="220"/>
      <c r="N827" s="220"/>
      <c r="O827" s="220"/>
      <c r="P827" s="220"/>
      <c r="Q827" s="220"/>
      <c r="R827" s="220"/>
      <c r="S827" s="220"/>
      <c r="T827" s="220"/>
      <c r="U827" s="220"/>
      <c r="V827" s="220"/>
      <c r="W827" s="220"/>
      <c r="X827" s="220"/>
      <c r="Y827" s="220"/>
      <c r="Z827" s="220"/>
      <c r="AA827" s="220"/>
      <c r="AB827" s="220"/>
      <c r="AC827" s="220"/>
      <c r="AD827" s="220"/>
      <c r="AE827" s="220"/>
      <c r="AF827" s="220"/>
      <c r="AG827" s="220"/>
      <c r="AH827" s="220"/>
      <c r="AI827" s="220"/>
      <c r="AJ827" s="220"/>
      <c r="AK827" s="14"/>
      <c r="AL827" s="8"/>
    </row>
    <row r="828" spans="1:38" x14ac:dyDescent="0.2">
      <c r="A828" s="139"/>
      <c r="B828" s="142"/>
      <c r="C828" s="222"/>
      <c r="D828" s="223"/>
      <c r="E828" s="223"/>
      <c r="F828" s="223"/>
      <c r="G828" s="223"/>
      <c r="H828" s="223"/>
      <c r="I828" s="223"/>
      <c r="J828" s="223"/>
      <c r="K828" s="223"/>
      <c r="L828" s="223"/>
      <c r="M828" s="223"/>
      <c r="N828" s="223"/>
      <c r="O828" s="223"/>
      <c r="P828" s="223"/>
      <c r="Q828" s="223"/>
      <c r="R828" s="223"/>
      <c r="S828" s="223"/>
      <c r="T828" s="223"/>
      <c r="U828" s="223"/>
      <c r="V828" s="223"/>
      <c r="W828" s="223"/>
      <c r="X828" s="223"/>
      <c r="Y828" s="223"/>
      <c r="Z828" s="223"/>
      <c r="AA828" s="223"/>
      <c r="AB828" s="223"/>
      <c r="AC828" s="223"/>
      <c r="AD828" s="223"/>
      <c r="AE828" s="223"/>
      <c r="AF828" s="223"/>
      <c r="AG828" s="223"/>
      <c r="AH828" s="223"/>
      <c r="AI828" s="223"/>
      <c r="AJ828" s="223"/>
      <c r="AK828" s="14"/>
      <c r="AL828" s="8"/>
    </row>
    <row r="829" spans="1:38" x14ac:dyDescent="0.2">
      <c r="A829" s="139"/>
      <c r="B829" s="139"/>
      <c r="C829" s="128"/>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c r="AA829" s="129"/>
      <c r="AB829" s="129"/>
      <c r="AC829" s="129"/>
      <c r="AD829" s="129"/>
      <c r="AE829" s="129"/>
      <c r="AF829" s="129"/>
      <c r="AG829" s="129"/>
      <c r="AH829" s="129"/>
      <c r="AI829" s="129"/>
      <c r="AJ829" s="129"/>
      <c r="AK829" s="8"/>
      <c r="AL829" s="8"/>
    </row>
    <row r="830" spans="1:38" ht="13.8" customHeight="1" thickBot="1" x14ac:dyDescent="0.25">
      <c r="A830" s="139"/>
      <c r="B830" s="139"/>
      <c r="C830" s="12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c r="AH830" s="19"/>
      <c r="AI830" s="19"/>
      <c r="AJ830" s="19"/>
      <c r="AK830" s="130"/>
      <c r="AL830" s="130"/>
    </row>
    <row r="831" spans="1:38" ht="13.8" thickTop="1" x14ac:dyDescent="0.2">
      <c r="A831" s="212">
        <v>97</v>
      </c>
      <c r="B831" s="213"/>
      <c r="C831" s="216" t="s">
        <v>358</v>
      </c>
      <c r="D831" s="217"/>
      <c r="E831" s="217"/>
      <c r="F831" s="217"/>
      <c r="G831" s="217"/>
      <c r="H831" s="217"/>
      <c r="I831" s="217"/>
      <c r="J831" s="217"/>
      <c r="K831" s="217"/>
      <c r="L831" s="217"/>
      <c r="M831" s="217"/>
      <c r="N831" s="217"/>
      <c r="O831" s="217"/>
      <c r="P831" s="217"/>
      <c r="Q831" s="217"/>
      <c r="R831" s="217"/>
      <c r="S831" s="217"/>
      <c r="T831" s="217"/>
      <c r="U831" s="217"/>
      <c r="V831" s="217"/>
      <c r="W831" s="217"/>
      <c r="X831" s="217"/>
      <c r="Y831" s="217"/>
      <c r="Z831" s="217"/>
      <c r="AA831" s="217"/>
      <c r="AB831" s="217"/>
      <c r="AC831" s="217"/>
      <c r="AD831" s="217"/>
      <c r="AE831" s="217"/>
      <c r="AF831" s="217"/>
      <c r="AG831" s="217"/>
      <c r="AH831" s="217"/>
      <c r="AI831" s="217"/>
      <c r="AJ831" s="217"/>
      <c r="AK831" s="224"/>
      <c r="AL831" s="287"/>
    </row>
    <row r="832" spans="1:38" ht="13.8" thickBot="1" x14ac:dyDescent="0.25">
      <c r="A832" s="214"/>
      <c r="B832" s="215"/>
      <c r="C832" s="219"/>
      <c r="D832" s="220"/>
      <c r="E832" s="220"/>
      <c r="F832" s="220"/>
      <c r="G832" s="220"/>
      <c r="H832" s="220"/>
      <c r="I832" s="220"/>
      <c r="J832" s="220"/>
      <c r="K832" s="220"/>
      <c r="L832" s="220"/>
      <c r="M832" s="220"/>
      <c r="N832" s="220"/>
      <c r="O832" s="220"/>
      <c r="P832" s="220"/>
      <c r="Q832" s="220"/>
      <c r="R832" s="220"/>
      <c r="S832" s="220"/>
      <c r="T832" s="220"/>
      <c r="U832" s="220"/>
      <c r="V832" s="220"/>
      <c r="W832" s="220"/>
      <c r="X832" s="220"/>
      <c r="Y832" s="220"/>
      <c r="Z832" s="220"/>
      <c r="AA832" s="220"/>
      <c r="AB832" s="220"/>
      <c r="AC832" s="220"/>
      <c r="AD832" s="220"/>
      <c r="AE832" s="220"/>
      <c r="AF832" s="220"/>
      <c r="AG832" s="220"/>
      <c r="AH832" s="220"/>
      <c r="AI832" s="220"/>
      <c r="AJ832" s="220"/>
      <c r="AK832" s="288"/>
      <c r="AL832" s="289"/>
    </row>
    <row r="833" spans="1:38" ht="13.8" thickTop="1" x14ac:dyDescent="0.2">
      <c r="A833" s="144"/>
      <c r="B833" s="144"/>
      <c r="C833" s="219"/>
      <c r="D833" s="220"/>
      <c r="E833" s="220"/>
      <c r="F833" s="220"/>
      <c r="G833" s="220"/>
      <c r="H833" s="220"/>
      <c r="I833" s="220"/>
      <c r="J833" s="220"/>
      <c r="K833" s="220"/>
      <c r="L833" s="220"/>
      <c r="M833" s="220"/>
      <c r="N833" s="220"/>
      <c r="O833" s="220"/>
      <c r="P833" s="220"/>
      <c r="Q833" s="220"/>
      <c r="R833" s="220"/>
      <c r="S833" s="220"/>
      <c r="T833" s="220"/>
      <c r="U833" s="220"/>
      <c r="V833" s="220"/>
      <c r="W833" s="220"/>
      <c r="X833" s="220"/>
      <c r="Y833" s="220"/>
      <c r="Z833" s="220"/>
      <c r="AA833" s="220"/>
      <c r="AB833" s="220"/>
      <c r="AC833" s="220"/>
      <c r="AD833" s="220"/>
      <c r="AE833" s="220"/>
      <c r="AF833" s="220"/>
      <c r="AG833" s="220"/>
      <c r="AH833" s="220"/>
      <c r="AI833" s="220"/>
      <c r="AJ833" s="220"/>
      <c r="AK833" s="134"/>
      <c r="AL833" s="135"/>
    </row>
    <row r="834" spans="1:38" x14ac:dyDescent="0.2">
      <c r="A834" s="144"/>
      <c r="B834" s="144"/>
      <c r="C834" s="219"/>
      <c r="D834" s="220"/>
      <c r="E834" s="220"/>
      <c r="F834" s="220"/>
      <c r="G834" s="220"/>
      <c r="H834" s="220"/>
      <c r="I834" s="220"/>
      <c r="J834" s="220"/>
      <c r="K834" s="220"/>
      <c r="L834" s="220"/>
      <c r="M834" s="220"/>
      <c r="N834" s="220"/>
      <c r="O834" s="220"/>
      <c r="P834" s="220"/>
      <c r="Q834" s="220"/>
      <c r="R834" s="220"/>
      <c r="S834" s="220"/>
      <c r="T834" s="220"/>
      <c r="U834" s="220"/>
      <c r="V834" s="220"/>
      <c r="W834" s="220"/>
      <c r="X834" s="220"/>
      <c r="Y834" s="220"/>
      <c r="Z834" s="220"/>
      <c r="AA834" s="220"/>
      <c r="AB834" s="220"/>
      <c r="AC834" s="220"/>
      <c r="AD834" s="220"/>
      <c r="AE834" s="220"/>
      <c r="AF834" s="220"/>
      <c r="AG834" s="220"/>
      <c r="AH834" s="220"/>
      <c r="AI834" s="220"/>
      <c r="AJ834" s="220"/>
      <c r="AK834" s="136"/>
      <c r="AL834" s="133"/>
    </row>
    <row r="835" spans="1:38" ht="24" customHeight="1" x14ac:dyDescent="0.2">
      <c r="A835" s="139"/>
      <c r="B835" s="139"/>
      <c r="C835" s="219"/>
      <c r="D835" s="220"/>
      <c r="E835" s="220"/>
      <c r="F835" s="220"/>
      <c r="G835" s="220"/>
      <c r="H835" s="220"/>
      <c r="I835" s="220"/>
      <c r="J835" s="220"/>
      <c r="K835" s="220"/>
      <c r="L835" s="220"/>
      <c r="M835" s="220"/>
      <c r="N835" s="220"/>
      <c r="O835" s="220"/>
      <c r="P835" s="220"/>
      <c r="Q835" s="220"/>
      <c r="R835" s="220"/>
      <c r="S835" s="220"/>
      <c r="T835" s="220"/>
      <c r="U835" s="220"/>
      <c r="V835" s="220"/>
      <c r="W835" s="220"/>
      <c r="X835" s="220"/>
      <c r="Y835" s="220"/>
      <c r="Z835" s="220"/>
      <c r="AA835" s="220"/>
      <c r="AB835" s="220"/>
      <c r="AC835" s="220"/>
      <c r="AD835" s="220"/>
      <c r="AE835" s="220"/>
      <c r="AF835" s="220"/>
      <c r="AG835" s="220"/>
      <c r="AH835" s="220"/>
      <c r="AI835" s="220"/>
      <c r="AJ835" s="220"/>
      <c r="AK835" s="131"/>
      <c r="AL835" s="130"/>
    </row>
    <row r="836" spans="1:38" x14ac:dyDescent="0.2">
      <c r="A836" s="139"/>
      <c r="B836" s="139"/>
      <c r="C836" s="222"/>
      <c r="D836" s="223"/>
      <c r="E836" s="223"/>
      <c r="F836" s="223"/>
      <c r="G836" s="223"/>
      <c r="H836" s="223"/>
      <c r="I836" s="223"/>
      <c r="J836" s="223"/>
      <c r="K836" s="223"/>
      <c r="L836" s="223"/>
      <c r="M836" s="223"/>
      <c r="N836" s="223"/>
      <c r="O836" s="223"/>
      <c r="P836" s="223"/>
      <c r="Q836" s="223"/>
      <c r="R836" s="223"/>
      <c r="S836" s="223"/>
      <c r="T836" s="223"/>
      <c r="U836" s="223"/>
      <c r="V836" s="223"/>
      <c r="W836" s="223"/>
      <c r="X836" s="223"/>
      <c r="Y836" s="223"/>
      <c r="Z836" s="223"/>
      <c r="AA836" s="223"/>
      <c r="AB836" s="223"/>
      <c r="AC836" s="223"/>
      <c r="AD836" s="223"/>
      <c r="AE836" s="223"/>
      <c r="AF836" s="223"/>
      <c r="AG836" s="223"/>
      <c r="AH836" s="223"/>
      <c r="AI836" s="223"/>
      <c r="AJ836" s="223"/>
      <c r="AK836" s="131"/>
      <c r="AL836" s="130"/>
    </row>
    <row r="837" spans="1:38" ht="13.8" customHeight="1" thickBot="1" x14ac:dyDescent="0.25">
      <c r="A837" s="139"/>
      <c r="B837" s="139"/>
      <c r="C837" s="122"/>
      <c r="D837" s="122"/>
      <c r="E837" s="122"/>
      <c r="F837" s="122"/>
      <c r="G837" s="122"/>
      <c r="H837" s="122"/>
      <c r="I837" s="122"/>
      <c r="J837" s="122"/>
      <c r="K837" s="122"/>
      <c r="L837" s="122"/>
      <c r="M837" s="122"/>
      <c r="N837" s="122"/>
      <c r="O837" s="122"/>
      <c r="P837" s="122"/>
      <c r="Q837" s="122"/>
      <c r="R837" s="122"/>
      <c r="S837" s="122"/>
      <c r="T837" s="122"/>
      <c r="U837" s="122"/>
      <c r="V837" s="122"/>
      <c r="W837" s="122"/>
      <c r="X837" s="122"/>
      <c r="Y837" s="122"/>
      <c r="Z837" s="122"/>
      <c r="AA837" s="122"/>
      <c r="AB837" s="122"/>
      <c r="AC837" s="122"/>
      <c r="AD837" s="122"/>
      <c r="AE837" s="122"/>
      <c r="AF837" s="122"/>
      <c r="AG837" s="122"/>
      <c r="AH837" s="122"/>
      <c r="AI837" s="122"/>
      <c r="AJ837" s="122"/>
      <c r="AK837" s="123"/>
      <c r="AL837" s="123"/>
    </row>
    <row r="838" spans="1:38" ht="13.8" thickTop="1" x14ac:dyDescent="0.2">
      <c r="A838" s="212">
        <v>98</v>
      </c>
      <c r="B838" s="251"/>
      <c r="C838" s="216" t="s">
        <v>180</v>
      </c>
      <c r="D838" s="217"/>
      <c r="E838" s="217"/>
      <c r="F838" s="217"/>
      <c r="G838" s="217"/>
      <c r="H838" s="217"/>
      <c r="I838" s="217"/>
      <c r="J838" s="217"/>
      <c r="K838" s="217"/>
      <c r="L838" s="217"/>
      <c r="M838" s="217"/>
      <c r="N838" s="217"/>
      <c r="O838" s="217"/>
      <c r="P838" s="217"/>
      <c r="Q838" s="217"/>
      <c r="R838" s="217"/>
      <c r="S838" s="217"/>
      <c r="T838" s="217"/>
      <c r="U838" s="217"/>
      <c r="V838" s="217"/>
      <c r="W838" s="217"/>
      <c r="X838" s="217"/>
      <c r="Y838" s="217"/>
      <c r="Z838" s="217"/>
      <c r="AA838" s="217"/>
      <c r="AB838" s="217"/>
      <c r="AC838" s="217"/>
      <c r="AD838" s="217"/>
      <c r="AE838" s="217"/>
      <c r="AF838" s="217"/>
      <c r="AG838" s="217"/>
      <c r="AH838" s="217"/>
      <c r="AI838" s="217"/>
      <c r="AJ838" s="217"/>
      <c r="AK838" s="224"/>
      <c r="AL838" s="225"/>
    </row>
    <row r="839" spans="1:38" ht="13.8" thickBot="1" x14ac:dyDescent="0.25">
      <c r="A839" s="214"/>
      <c r="B839" s="252"/>
      <c r="C839" s="219"/>
      <c r="D839" s="220"/>
      <c r="E839" s="220"/>
      <c r="F839" s="220"/>
      <c r="G839" s="220"/>
      <c r="H839" s="220"/>
      <c r="I839" s="220"/>
      <c r="J839" s="220"/>
      <c r="K839" s="220"/>
      <c r="L839" s="220"/>
      <c r="M839" s="220"/>
      <c r="N839" s="220"/>
      <c r="O839" s="220"/>
      <c r="P839" s="220"/>
      <c r="Q839" s="220"/>
      <c r="R839" s="220"/>
      <c r="S839" s="220"/>
      <c r="T839" s="220"/>
      <c r="U839" s="220"/>
      <c r="V839" s="220"/>
      <c r="W839" s="220"/>
      <c r="X839" s="220"/>
      <c r="Y839" s="220"/>
      <c r="Z839" s="220"/>
      <c r="AA839" s="220"/>
      <c r="AB839" s="220"/>
      <c r="AC839" s="220"/>
      <c r="AD839" s="220"/>
      <c r="AE839" s="220"/>
      <c r="AF839" s="220"/>
      <c r="AG839" s="220"/>
      <c r="AH839" s="220"/>
      <c r="AI839" s="220"/>
      <c r="AJ839" s="220"/>
      <c r="AK839" s="226"/>
      <c r="AL839" s="227"/>
    </row>
    <row r="840" spans="1:38" ht="13.8" thickTop="1" x14ac:dyDescent="0.2">
      <c r="A840" s="138"/>
      <c r="B840" s="140"/>
      <c r="C840" s="222"/>
      <c r="D840" s="223"/>
      <c r="E840" s="223"/>
      <c r="F840" s="223"/>
      <c r="G840" s="223"/>
      <c r="H840" s="223"/>
      <c r="I840" s="223"/>
      <c r="J840" s="223"/>
      <c r="K840" s="223"/>
      <c r="L840" s="223"/>
      <c r="M840" s="223"/>
      <c r="N840" s="223"/>
      <c r="O840" s="223"/>
      <c r="P840" s="223"/>
      <c r="Q840" s="223"/>
      <c r="R840" s="223"/>
      <c r="S840" s="223"/>
      <c r="T840" s="223"/>
      <c r="U840" s="223"/>
      <c r="V840" s="223"/>
      <c r="W840" s="223"/>
      <c r="X840" s="223"/>
      <c r="Y840" s="223"/>
      <c r="Z840" s="223"/>
      <c r="AA840" s="223"/>
      <c r="AB840" s="223"/>
      <c r="AC840" s="223"/>
      <c r="AD840" s="223"/>
      <c r="AE840" s="223"/>
      <c r="AF840" s="223"/>
      <c r="AG840" s="223"/>
      <c r="AH840" s="223"/>
      <c r="AI840" s="223"/>
      <c r="AJ840" s="223"/>
      <c r="AK840" s="13"/>
      <c r="AL840" s="16"/>
    </row>
    <row r="841" spans="1:38" ht="13.8" thickBot="1" x14ac:dyDescent="0.25">
      <c r="A841" s="155"/>
      <c r="B841" s="155"/>
      <c r="C841" s="154"/>
      <c r="D841" s="154"/>
      <c r="E841" s="154"/>
      <c r="F841" s="154"/>
      <c r="G841" s="154"/>
      <c r="H841" s="154"/>
      <c r="I841" s="154"/>
      <c r="J841" s="154"/>
      <c r="K841" s="154"/>
      <c r="L841" s="154"/>
      <c r="M841" s="154"/>
      <c r="N841" s="154"/>
      <c r="O841" s="154"/>
      <c r="P841" s="154"/>
      <c r="Q841" s="154"/>
      <c r="R841" s="154"/>
      <c r="S841" s="154"/>
      <c r="T841" s="154"/>
      <c r="U841" s="154"/>
      <c r="V841" s="154"/>
      <c r="W841" s="154"/>
      <c r="X841" s="154"/>
      <c r="Y841" s="154"/>
      <c r="Z841" s="154"/>
      <c r="AA841" s="154"/>
      <c r="AB841" s="154"/>
      <c r="AC841" s="154"/>
      <c r="AD841" s="154"/>
      <c r="AE841" s="154"/>
      <c r="AF841" s="154"/>
      <c r="AG841" s="154"/>
      <c r="AH841" s="154"/>
      <c r="AI841" s="154"/>
      <c r="AJ841" s="154"/>
      <c r="AK841" s="156"/>
      <c r="AL841" s="156"/>
    </row>
    <row r="842" spans="1:38" ht="13.8" thickTop="1" x14ac:dyDescent="0.2">
      <c r="A842" s="212">
        <v>99</v>
      </c>
      <c r="B842" s="251"/>
      <c r="C842" s="216" t="s">
        <v>181</v>
      </c>
      <c r="D842" s="217"/>
      <c r="E842" s="217"/>
      <c r="F842" s="217"/>
      <c r="G842" s="217"/>
      <c r="H842" s="217"/>
      <c r="I842" s="217"/>
      <c r="J842" s="217"/>
      <c r="K842" s="217"/>
      <c r="L842" s="217"/>
      <c r="M842" s="217"/>
      <c r="N842" s="217"/>
      <c r="O842" s="217"/>
      <c r="P842" s="217"/>
      <c r="Q842" s="217"/>
      <c r="R842" s="217"/>
      <c r="S842" s="217"/>
      <c r="T842" s="217"/>
      <c r="U842" s="217"/>
      <c r="V842" s="217"/>
      <c r="W842" s="217"/>
      <c r="X842" s="217"/>
      <c r="Y842" s="217"/>
      <c r="Z842" s="217"/>
      <c r="AA842" s="217"/>
      <c r="AB842" s="217"/>
      <c r="AC842" s="217"/>
      <c r="AD842" s="217"/>
      <c r="AE842" s="217"/>
      <c r="AF842" s="217"/>
      <c r="AG842" s="217"/>
      <c r="AH842" s="217"/>
      <c r="AI842" s="217"/>
      <c r="AJ842" s="217"/>
      <c r="AK842" s="224"/>
      <c r="AL842" s="225"/>
    </row>
    <row r="843" spans="1:38" ht="13.8" thickBot="1" x14ac:dyDescent="0.25">
      <c r="A843" s="214"/>
      <c r="B843" s="252"/>
      <c r="C843" s="219"/>
      <c r="D843" s="220"/>
      <c r="E843" s="220"/>
      <c r="F843" s="220"/>
      <c r="G843" s="220"/>
      <c r="H843" s="220"/>
      <c r="I843" s="220"/>
      <c r="J843" s="220"/>
      <c r="K843" s="220"/>
      <c r="L843" s="220"/>
      <c r="M843" s="220"/>
      <c r="N843" s="220"/>
      <c r="O843" s="220"/>
      <c r="P843" s="220"/>
      <c r="Q843" s="220"/>
      <c r="R843" s="220"/>
      <c r="S843" s="220"/>
      <c r="T843" s="220"/>
      <c r="U843" s="220"/>
      <c r="V843" s="220"/>
      <c r="W843" s="220"/>
      <c r="X843" s="220"/>
      <c r="Y843" s="220"/>
      <c r="Z843" s="220"/>
      <c r="AA843" s="220"/>
      <c r="AB843" s="220"/>
      <c r="AC843" s="220"/>
      <c r="AD843" s="220"/>
      <c r="AE843" s="220"/>
      <c r="AF843" s="220"/>
      <c r="AG843" s="220"/>
      <c r="AH843" s="220"/>
      <c r="AI843" s="220"/>
      <c r="AJ843" s="220"/>
      <c r="AK843" s="226"/>
      <c r="AL843" s="227"/>
    </row>
    <row r="844" spans="1:38" ht="13.8" thickTop="1" x14ac:dyDescent="0.2">
      <c r="B844" s="31"/>
      <c r="C844" s="222"/>
      <c r="D844" s="223"/>
      <c r="E844" s="223"/>
      <c r="F844" s="223"/>
      <c r="G844" s="223"/>
      <c r="H844" s="223"/>
      <c r="I844" s="223"/>
      <c r="J844" s="223"/>
      <c r="K844" s="223"/>
      <c r="L844" s="223"/>
      <c r="M844" s="223"/>
      <c r="N844" s="223"/>
      <c r="O844" s="223"/>
      <c r="P844" s="223"/>
      <c r="Q844" s="223"/>
      <c r="R844" s="223"/>
      <c r="S844" s="223"/>
      <c r="T844" s="223"/>
      <c r="U844" s="223"/>
      <c r="V844" s="223"/>
      <c r="W844" s="223"/>
      <c r="X844" s="223"/>
      <c r="Y844" s="223"/>
      <c r="Z844" s="223"/>
      <c r="AA844" s="223"/>
      <c r="AB844" s="223"/>
      <c r="AC844" s="223"/>
      <c r="AD844" s="223"/>
      <c r="AE844" s="223"/>
      <c r="AF844" s="223"/>
      <c r="AG844" s="223"/>
      <c r="AH844" s="223"/>
      <c r="AI844" s="223"/>
      <c r="AJ844" s="223"/>
      <c r="AK844" s="13"/>
      <c r="AL844" s="16"/>
    </row>
    <row r="846" spans="1:38" ht="13.5" customHeight="1" x14ac:dyDescent="0.2">
      <c r="A846" s="5" t="s">
        <v>67</v>
      </c>
    </row>
    <row r="847" spans="1:38" ht="13.8" customHeight="1" thickBot="1" x14ac:dyDescent="0.25">
      <c r="A847" s="1" t="s">
        <v>430</v>
      </c>
    </row>
    <row r="848" spans="1:38" ht="13.8" thickTop="1" x14ac:dyDescent="0.2">
      <c r="A848" s="212">
        <v>100</v>
      </c>
      <c r="B848" s="251"/>
      <c r="C848" s="216" t="s">
        <v>182</v>
      </c>
      <c r="D848" s="217"/>
      <c r="E848" s="217"/>
      <c r="F848" s="217"/>
      <c r="G848" s="217"/>
      <c r="H848" s="217"/>
      <c r="I848" s="217"/>
      <c r="J848" s="217"/>
      <c r="K848" s="217"/>
      <c r="L848" s="217"/>
      <c r="M848" s="217"/>
      <c r="N848" s="217"/>
      <c r="O848" s="217"/>
      <c r="P848" s="217"/>
      <c r="Q848" s="217"/>
      <c r="R848" s="217"/>
      <c r="S848" s="217"/>
      <c r="T848" s="217"/>
      <c r="U848" s="217"/>
      <c r="V848" s="217"/>
      <c r="W848" s="217"/>
      <c r="X848" s="217"/>
      <c r="Y848" s="217"/>
      <c r="Z848" s="217"/>
      <c r="AA848" s="217"/>
      <c r="AB848" s="217"/>
      <c r="AC848" s="217"/>
      <c r="AD848" s="217"/>
      <c r="AE848" s="217"/>
      <c r="AF848" s="217"/>
      <c r="AG848" s="217"/>
      <c r="AH848" s="217"/>
      <c r="AI848" s="217"/>
      <c r="AJ848" s="217"/>
      <c r="AK848" s="224"/>
      <c r="AL848" s="225"/>
    </row>
    <row r="849" spans="1:38" ht="13.8" thickBot="1" x14ac:dyDescent="0.25">
      <c r="A849" s="214"/>
      <c r="B849" s="252"/>
      <c r="C849" s="219"/>
      <c r="D849" s="220"/>
      <c r="E849" s="220"/>
      <c r="F849" s="220"/>
      <c r="G849" s="220"/>
      <c r="H849" s="220"/>
      <c r="I849" s="220"/>
      <c r="J849" s="220"/>
      <c r="K849" s="220"/>
      <c r="L849" s="220"/>
      <c r="M849" s="220"/>
      <c r="N849" s="220"/>
      <c r="O849" s="220"/>
      <c r="P849" s="220"/>
      <c r="Q849" s="220"/>
      <c r="R849" s="220"/>
      <c r="S849" s="220"/>
      <c r="T849" s="220"/>
      <c r="U849" s="220"/>
      <c r="V849" s="220"/>
      <c r="W849" s="220"/>
      <c r="X849" s="220"/>
      <c r="Y849" s="220"/>
      <c r="Z849" s="220"/>
      <c r="AA849" s="220"/>
      <c r="AB849" s="220"/>
      <c r="AC849" s="220"/>
      <c r="AD849" s="220"/>
      <c r="AE849" s="220"/>
      <c r="AF849" s="220"/>
      <c r="AG849" s="220"/>
      <c r="AH849" s="220"/>
      <c r="AI849" s="220"/>
      <c r="AJ849" s="220"/>
      <c r="AK849" s="226"/>
      <c r="AL849" s="227"/>
    </row>
    <row r="850" spans="1:38" ht="13.8" thickTop="1" x14ac:dyDescent="0.2">
      <c r="B850" s="31"/>
      <c r="C850" s="222"/>
      <c r="D850" s="223"/>
      <c r="E850" s="223"/>
      <c r="F850" s="223"/>
      <c r="G850" s="223"/>
      <c r="H850" s="223"/>
      <c r="I850" s="223"/>
      <c r="J850" s="223"/>
      <c r="K850" s="223"/>
      <c r="L850" s="223"/>
      <c r="M850" s="223"/>
      <c r="N850" s="223"/>
      <c r="O850" s="223"/>
      <c r="P850" s="223"/>
      <c r="Q850" s="223"/>
      <c r="R850" s="223"/>
      <c r="S850" s="223"/>
      <c r="T850" s="223"/>
      <c r="U850" s="223"/>
      <c r="V850" s="223"/>
      <c r="W850" s="223"/>
      <c r="X850" s="223"/>
      <c r="Y850" s="223"/>
      <c r="Z850" s="223"/>
      <c r="AA850" s="223"/>
      <c r="AB850" s="223"/>
      <c r="AC850" s="223"/>
      <c r="AD850" s="223"/>
      <c r="AE850" s="223"/>
      <c r="AF850" s="223"/>
      <c r="AG850" s="223"/>
      <c r="AH850" s="223"/>
      <c r="AI850" s="223"/>
      <c r="AJ850" s="223"/>
      <c r="AK850" s="13"/>
      <c r="AL850" s="16"/>
    </row>
    <row r="851" spans="1:38" ht="13.8" customHeight="1" thickBot="1" x14ac:dyDescent="0.25"/>
    <row r="852" spans="1:38" ht="13.8" thickTop="1" x14ac:dyDescent="0.2">
      <c r="A852" s="212">
        <v>101</v>
      </c>
      <c r="B852" s="251"/>
      <c r="C852" s="216" t="s">
        <v>183</v>
      </c>
      <c r="D852" s="217"/>
      <c r="E852" s="217"/>
      <c r="F852" s="217"/>
      <c r="G852" s="217"/>
      <c r="H852" s="217"/>
      <c r="I852" s="217"/>
      <c r="J852" s="217"/>
      <c r="K852" s="217"/>
      <c r="L852" s="217"/>
      <c r="M852" s="217"/>
      <c r="N852" s="217"/>
      <c r="O852" s="217"/>
      <c r="P852" s="217"/>
      <c r="Q852" s="217"/>
      <c r="R852" s="217"/>
      <c r="S852" s="217"/>
      <c r="T852" s="217"/>
      <c r="U852" s="217"/>
      <c r="V852" s="217"/>
      <c r="W852" s="217"/>
      <c r="X852" s="217"/>
      <c r="Y852" s="217"/>
      <c r="Z852" s="217"/>
      <c r="AA852" s="217"/>
      <c r="AB852" s="217"/>
      <c r="AC852" s="217"/>
      <c r="AD852" s="217"/>
      <c r="AE852" s="217"/>
      <c r="AF852" s="217"/>
      <c r="AG852" s="217"/>
      <c r="AH852" s="217"/>
      <c r="AI852" s="217"/>
      <c r="AJ852" s="217"/>
      <c r="AK852" s="224"/>
      <c r="AL852" s="225"/>
    </row>
    <row r="853" spans="1:38" ht="13.8" thickBot="1" x14ac:dyDescent="0.25">
      <c r="A853" s="214"/>
      <c r="B853" s="252"/>
      <c r="C853" s="219"/>
      <c r="D853" s="220"/>
      <c r="E853" s="220"/>
      <c r="F853" s="220"/>
      <c r="G853" s="220"/>
      <c r="H853" s="220"/>
      <c r="I853" s="220"/>
      <c r="J853" s="220"/>
      <c r="K853" s="220"/>
      <c r="L853" s="220"/>
      <c r="M853" s="220"/>
      <c r="N853" s="220"/>
      <c r="O853" s="220"/>
      <c r="P853" s="220"/>
      <c r="Q853" s="220"/>
      <c r="R853" s="220"/>
      <c r="S853" s="220"/>
      <c r="T853" s="220"/>
      <c r="U853" s="220"/>
      <c r="V853" s="220"/>
      <c r="W853" s="220"/>
      <c r="X853" s="220"/>
      <c r="Y853" s="220"/>
      <c r="Z853" s="220"/>
      <c r="AA853" s="220"/>
      <c r="AB853" s="220"/>
      <c r="AC853" s="220"/>
      <c r="AD853" s="220"/>
      <c r="AE853" s="220"/>
      <c r="AF853" s="220"/>
      <c r="AG853" s="220"/>
      <c r="AH853" s="220"/>
      <c r="AI853" s="220"/>
      <c r="AJ853" s="220"/>
      <c r="AK853" s="226"/>
      <c r="AL853" s="227"/>
    </row>
    <row r="854" spans="1:38" ht="13.8" thickTop="1" x14ac:dyDescent="0.2">
      <c r="B854" s="31"/>
      <c r="C854" s="222"/>
      <c r="D854" s="223"/>
      <c r="E854" s="223"/>
      <c r="F854" s="223"/>
      <c r="G854" s="223"/>
      <c r="H854" s="223"/>
      <c r="I854" s="223"/>
      <c r="J854" s="223"/>
      <c r="K854" s="223"/>
      <c r="L854" s="223"/>
      <c r="M854" s="223"/>
      <c r="N854" s="223"/>
      <c r="O854" s="223"/>
      <c r="P854" s="223"/>
      <c r="Q854" s="223"/>
      <c r="R854" s="223"/>
      <c r="S854" s="223"/>
      <c r="T854" s="223"/>
      <c r="U854" s="223"/>
      <c r="V854" s="223"/>
      <c r="W854" s="223"/>
      <c r="X854" s="223"/>
      <c r="Y854" s="223"/>
      <c r="Z854" s="223"/>
      <c r="AA854" s="223"/>
      <c r="AB854" s="223"/>
      <c r="AC854" s="223"/>
      <c r="AD854" s="223"/>
      <c r="AE854" s="223"/>
      <c r="AF854" s="223"/>
      <c r="AG854" s="223"/>
      <c r="AH854" s="223"/>
      <c r="AI854" s="223"/>
      <c r="AJ854" s="223"/>
      <c r="AK854" s="13"/>
      <c r="AL854" s="16"/>
    </row>
    <row r="855" spans="1:38" ht="13.8" customHeight="1" thickBot="1" x14ac:dyDescent="0.25"/>
    <row r="856" spans="1:38" ht="13.8" thickTop="1" x14ac:dyDescent="0.2">
      <c r="A856" s="212">
        <v>102</v>
      </c>
      <c r="B856" s="251"/>
      <c r="C856" s="216" t="s">
        <v>184</v>
      </c>
      <c r="D856" s="217"/>
      <c r="E856" s="217"/>
      <c r="F856" s="217"/>
      <c r="G856" s="217"/>
      <c r="H856" s="217"/>
      <c r="I856" s="217"/>
      <c r="J856" s="217"/>
      <c r="K856" s="217"/>
      <c r="L856" s="217"/>
      <c r="M856" s="217"/>
      <c r="N856" s="217"/>
      <c r="O856" s="217"/>
      <c r="P856" s="217"/>
      <c r="Q856" s="217"/>
      <c r="R856" s="217"/>
      <c r="S856" s="217"/>
      <c r="T856" s="217"/>
      <c r="U856" s="217"/>
      <c r="V856" s="217"/>
      <c r="W856" s="217"/>
      <c r="X856" s="217"/>
      <c r="Y856" s="217"/>
      <c r="Z856" s="217"/>
      <c r="AA856" s="217"/>
      <c r="AB856" s="217"/>
      <c r="AC856" s="217"/>
      <c r="AD856" s="217"/>
      <c r="AE856" s="217"/>
      <c r="AF856" s="217"/>
      <c r="AG856" s="217"/>
      <c r="AH856" s="217"/>
      <c r="AI856" s="217"/>
      <c r="AJ856" s="217"/>
      <c r="AK856" s="224"/>
      <c r="AL856" s="225"/>
    </row>
    <row r="857" spans="1:38" ht="13.8" thickBot="1" x14ac:dyDescent="0.25">
      <c r="A857" s="214"/>
      <c r="B857" s="252"/>
      <c r="C857" s="219"/>
      <c r="D857" s="220"/>
      <c r="E857" s="220"/>
      <c r="F857" s="220"/>
      <c r="G857" s="220"/>
      <c r="H857" s="220"/>
      <c r="I857" s="220"/>
      <c r="J857" s="220"/>
      <c r="K857" s="220"/>
      <c r="L857" s="220"/>
      <c r="M857" s="220"/>
      <c r="N857" s="220"/>
      <c r="O857" s="220"/>
      <c r="P857" s="220"/>
      <c r="Q857" s="220"/>
      <c r="R857" s="220"/>
      <c r="S857" s="220"/>
      <c r="T857" s="220"/>
      <c r="U857" s="220"/>
      <c r="V857" s="220"/>
      <c r="W857" s="220"/>
      <c r="X857" s="220"/>
      <c r="Y857" s="220"/>
      <c r="Z857" s="220"/>
      <c r="AA857" s="220"/>
      <c r="AB857" s="220"/>
      <c r="AC857" s="220"/>
      <c r="AD857" s="220"/>
      <c r="AE857" s="220"/>
      <c r="AF857" s="220"/>
      <c r="AG857" s="220"/>
      <c r="AH857" s="220"/>
      <c r="AI857" s="220"/>
      <c r="AJ857" s="220"/>
      <c r="AK857" s="226"/>
      <c r="AL857" s="227"/>
    </row>
    <row r="858" spans="1:38" ht="10.5" customHeight="1" thickTop="1" x14ac:dyDescent="0.2">
      <c r="B858" s="31"/>
      <c r="C858" s="222"/>
      <c r="D858" s="223"/>
      <c r="E858" s="223"/>
      <c r="F858" s="223"/>
      <c r="G858" s="223"/>
      <c r="H858" s="223"/>
      <c r="I858" s="223"/>
      <c r="J858" s="223"/>
      <c r="K858" s="223"/>
      <c r="L858" s="223"/>
      <c r="M858" s="223"/>
      <c r="N858" s="223"/>
      <c r="O858" s="223"/>
      <c r="P858" s="223"/>
      <c r="Q858" s="223"/>
      <c r="R858" s="223"/>
      <c r="S858" s="223"/>
      <c r="T858" s="223"/>
      <c r="U858" s="223"/>
      <c r="V858" s="223"/>
      <c r="W858" s="223"/>
      <c r="X858" s="223"/>
      <c r="Y858" s="223"/>
      <c r="Z858" s="223"/>
      <c r="AA858" s="223"/>
      <c r="AB858" s="223"/>
      <c r="AC858" s="223"/>
      <c r="AD858" s="223"/>
      <c r="AE858" s="223"/>
      <c r="AF858" s="223"/>
      <c r="AG858" s="223"/>
      <c r="AH858" s="223"/>
      <c r="AI858" s="223"/>
      <c r="AJ858" s="223"/>
      <c r="AK858" s="13"/>
      <c r="AL858" s="16"/>
    </row>
    <row r="859" spans="1:38" ht="13.8" customHeight="1" thickBot="1" x14ac:dyDescent="0.25"/>
    <row r="860" spans="1:38" ht="13.8" thickTop="1" x14ac:dyDescent="0.2">
      <c r="A860" s="212">
        <v>103</v>
      </c>
      <c r="B860" s="251"/>
      <c r="C860" s="216" t="s">
        <v>185</v>
      </c>
      <c r="D860" s="217"/>
      <c r="E860" s="217"/>
      <c r="F860" s="217"/>
      <c r="G860" s="217"/>
      <c r="H860" s="217"/>
      <c r="I860" s="217"/>
      <c r="J860" s="217"/>
      <c r="K860" s="217"/>
      <c r="L860" s="217"/>
      <c r="M860" s="217"/>
      <c r="N860" s="217"/>
      <c r="O860" s="217"/>
      <c r="P860" s="217"/>
      <c r="Q860" s="217"/>
      <c r="R860" s="217"/>
      <c r="S860" s="217"/>
      <c r="T860" s="217"/>
      <c r="U860" s="217"/>
      <c r="V860" s="217"/>
      <c r="W860" s="217"/>
      <c r="X860" s="217"/>
      <c r="Y860" s="217"/>
      <c r="Z860" s="217"/>
      <c r="AA860" s="217"/>
      <c r="AB860" s="217"/>
      <c r="AC860" s="217"/>
      <c r="AD860" s="217"/>
      <c r="AE860" s="217"/>
      <c r="AF860" s="217"/>
      <c r="AG860" s="217"/>
      <c r="AH860" s="217"/>
      <c r="AI860" s="217"/>
      <c r="AJ860" s="256"/>
      <c r="AK860" s="224"/>
      <c r="AL860" s="225"/>
    </row>
    <row r="861" spans="1:38" ht="11.1" customHeight="1" thickBot="1" x14ac:dyDescent="0.25">
      <c r="A861" s="214"/>
      <c r="B861" s="252"/>
      <c r="C861" s="222"/>
      <c r="D861" s="223"/>
      <c r="E861" s="223"/>
      <c r="F861" s="223"/>
      <c r="G861" s="223"/>
      <c r="H861" s="223"/>
      <c r="I861" s="223"/>
      <c r="J861" s="223"/>
      <c r="K861" s="223"/>
      <c r="L861" s="223"/>
      <c r="M861" s="223"/>
      <c r="N861" s="223"/>
      <c r="O861" s="223"/>
      <c r="P861" s="223"/>
      <c r="Q861" s="223"/>
      <c r="R861" s="223"/>
      <c r="S861" s="223"/>
      <c r="T861" s="223"/>
      <c r="U861" s="223"/>
      <c r="V861" s="223"/>
      <c r="W861" s="223"/>
      <c r="X861" s="223"/>
      <c r="Y861" s="223"/>
      <c r="Z861" s="223"/>
      <c r="AA861" s="223"/>
      <c r="AB861" s="223"/>
      <c r="AC861" s="223"/>
      <c r="AD861" s="223"/>
      <c r="AE861" s="223"/>
      <c r="AF861" s="223"/>
      <c r="AG861" s="223"/>
      <c r="AH861" s="223"/>
      <c r="AI861" s="223"/>
      <c r="AJ861" s="272"/>
      <c r="AK861" s="226"/>
      <c r="AL861" s="227"/>
    </row>
    <row r="862" spans="1:38" ht="13.8" thickTop="1" x14ac:dyDescent="0.2">
      <c r="A862" s="58"/>
      <c r="B862" s="58"/>
    </row>
    <row r="863" spans="1:38" ht="13.05" customHeight="1" thickBot="1" x14ac:dyDescent="0.25">
      <c r="A863" s="6"/>
      <c r="B863" s="6"/>
      <c r="C863" s="2" t="s">
        <v>42</v>
      </c>
    </row>
    <row r="864" spans="1:38" ht="13.05" customHeight="1" thickTop="1" x14ac:dyDescent="0.2">
      <c r="A864" s="6"/>
      <c r="B864" s="7"/>
      <c r="C864" s="228" t="s">
        <v>278</v>
      </c>
      <c r="D864" s="229"/>
      <c r="E864" s="229"/>
      <c r="F864" s="229"/>
      <c r="G864" s="229"/>
      <c r="H864" s="229"/>
      <c r="I864" s="229"/>
      <c r="J864" s="229"/>
      <c r="K864" s="229"/>
      <c r="L864" s="229"/>
      <c r="M864" s="229"/>
      <c r="N864" s="229"/>
      <c r="O864" s="229"/>
      <c r="P864" s="229"/>
      <c r="Q864" s="229"/>
      <c r="R864" s="229"/>
      <c r="S864" s="229"/>
      <c r="T864" s="229"/>
      <c r="U864" s="229"/>
      <c r="V864" s="229"/>
      <c r="W864" s="229"/>
      <c r="X864" s="229"/>
      <c r="Y864" s="229"/>
      <c r="Z864" s="229"/>
      <c r="AA864" s="229"/>
      <c r="AB864" s="229"/>
      <c r="AC864" s="229"/>
      <c r="AD864" s="229"/>
      <c r="AE864" s="229"/>
      <c r="AF864" s="229"/>
      <c r="AG864" s="229"/>
      <c r="AH864" s="229"/>
      <c r="AI864" s="229"/>
      <c r="AJ864" s="230"/>
      <c r="AK864" s="234"/>
      <c r="AL864" s="235"/>
    </row>
    <row r="865" spans="1:38" ht="13.05" customHeight="1" thickBot="1" x14ac:dyDescent="0.25">
      <c r="A865" s="6"/>
      <c r="B865" s="7"/>
      <c r="C865" s="231"/>
      <c r="D865" s="232"/>
      <c r="E865" s="232"/>
      <c r="F865" s="232"/>
      <c r="G865" s="232"/>
      <c r="H865" s="232"/>
      <c r="I865" s="232"/>
      <c r="J865" s="232"/>
      <c r="K865" s="232"/>
      <c r="L865" s="232"/>
      <c r="M865" s="232"/>
      <c r="N865" s="232"/>
      <c r="O865" s="232"/>
      <c r="P865" s="232"/>
      <c r="Q865" s="232"/>
      <c r="R865" s="232"/>
      <c r="S865" s="232"/>
      <c r="T865" s="232"/>
      <c r="U865" s="232"/>
      <c r="V865" s="232"/>
      <c r="W865" s="232"/>
      <c r="X865" s="232"/>
      <c r="Y865" s="232"/>
      <c r="Z865" s="232"/>
      <c r="AA865" s="232"/>
      <c r="AB865" s="232"/>
      <c r="AC865" s="232"/>
      <c r="AD865" s="232"/>
      <c r="AE865" s="232"/>
      <c r="AF865" s="232"/>
      <c r="AG865" s="232"/>
      <c r="AH865" s="232"/>
      <c r="AI865" s="232"/>
      <c r="AJ865" s="233"/>
      <c r="AK865" s="309"/>
      <c r="AL865" s="310"/>
    </row>
    <row r="866" spans="1:38" ht="13.05" customHeight="1" thickTop="1" x14ac:dyDescent="0.2">
      <c r="A866" s="6"/>
      <c r="B866" s="7"/>
      <c r="C866" s="311" t="s">
        <v>435</v>
      </c>
      <c r="D866" s="312"/>
      <c r="E866" s="312"/>
      <c r="F866" s="312"/>
      <c r="G866" s="312"/>
      <c r="H866" s="312"/>
      <c r="I866" s="312"/>
      <c r="J866" s="312"/>
      <c r="K866" s="312"/>
      <c r="L866" s="312"/>
      <c r="M866" s="312"/>
      <c r="N866" s="312"/>
      <c r="O866" s="312"/>
      <c r="P866" s="312"/>
      <c r="Q866" s="312"/>
      <c r="R866" s="312"/>
      <c r="S866" s="312"/>
      <c r="T866" s="312"/>
      <c r="U866" s="312"/>
      <c r="V866" s="312"/>
      <c r="W866" s="312"/>
      <c r="X866" s="312"/>
      <c r="Y866" s="312"/>
      <c r="Z866" s="312"/>
      <c r="AA866" s="312"/>
      <c r="AB866" s="312"/>
      <c r="AC866" s="312"/>
      <c r="AD866" s="312"/>
      <c r="AE866" s="312"/>
      <c r="AF866" s="312"/>
      <c r="AG866" s="312"/>
      <c r="AH866" s="312"/>
      <c r="AI866" s="312"/>
      <c r="AJ866" s="312"/>
      <c r="AK866" s="234"/>
      <c r="AL866" s="235"/>
    </row>
    <row r="867" spans="1:38" ht="13.05" customHeight="1" thickBot="1" x14ac:dyDescent="0.25">
      <c r="A867" s="6"/>
      <c r="B867" s="7"/>
      <c r="C867" s="313"/>
      <c r="D867" s="301"/>
      <c r="E867" s="301"/>
      <c r="F867" s="301"/>
      <c r="G867" s="301"/>
      <c r="H867" s="301"/>
      <c r="I867" s="301"/>
      <c r="J867" s="301"/>
      <c r="K867" s="301"/>
      <c r="L867" s="301"/>
      <c r="M867" s="301"/>
      <c r="N867" s="301"/>
      <c r="O867" s="301"/>
      <c r="P867" s="301"/>
      <c r="Q867" s="301"/>
      <c r="R867" s="301"/>
      <c r="S867" s="301"/>
      <c r="T867" s="301"/>
      <c r="U867" s="301"/>
      <c r="V867" s="301"/>
      <c r="W867" s="301"/>
      <c r="X867" s="301"/>
      <c r="Y867" s="301"/>
      <c r="Z867" s="301"/>
      <c r="AA867" s="301"/>
      <c r="AB867" s="301"/>
      <c r="AC867" s="301"/>
      <c r="AD867" s="301"/>
      <c r="AE867" s="301"/>
      <c r="AF867" s="301"/>
      <c r="AG867" s="301"/>
      <c r="AH867" s="301"/>
      <c r="AI867" s="301"/>
      <c r="AJ867" s="301"/>
      <c r="AK867" s="236"/>
      <c r="AL867" s="237"/>
    </row>
    <row r="868" spans="1:38" ht="19.8" customHeight="1" thickTop="1" thickBot="1" x14ac:dyDescent="0.25">
      <c r="A868" s="6"/>
      <c r="B868" s="7"/>
      <c r="C868" s="314"/>
      <c r="D868" s="315"/>
      <c r="E868" s="315"/>
      <c r="F868" s="315"/>
      <c r="G868" s="315"/>
      <c r="H868" s="315"/>
      <c r="I868" s="315"/>
      <c r="J868" s="315"/>
      <c r="K868" s="315"/>
      <c r="L868" s="315"/>
      <c r="M868" s="315"/>
      <c r="N868" s="315"/>
      <c r="O868" s="315"/>
      <c r="P868" s="315"/>
      <c r="Q868" s="315"/>
      <c r="R868" s="315"/>
      <c r="S868" s="315"/>
      <c r="T868" s="315"/>
      <c r="U868" s="315"/>
      <c r="V868" s="315"/>
      <c r="W868" s="315"/>
      <c r="X868" s="315"/>
      <c r="Y868" s="315"/>
      <c r="Z868" s="315"/>
      <c r="AA868" s="315"/>
      <c r="AB868" s="315"/>
      <c r="AC868" s="315"/>
      <c r="AD868" s="315"/>
      <c r="AE868" s="315"/>
      <c r="AF868" s="315"/>
      <c r="AG868" s="315"/>
      <c r="AH868" s="315"/>
      <c r="AI868" s="315"/>
      <c r="AJ868" s="315"/>
      <c r="AK868" s="26"/>
      <c r="AL868" s="8"/>
    </row>
    <row r="869" spans="1:38" ht="13.05" customHeight="1" thickTop="1" x14ac:dyDescent="0.2">
      <c r="A869" s="6"/>
      <c r="B869" s="7"/>
      <c r="C869" s="228" t="s">
        <v>279</v>
      </c>
      <c r="D869" s="229"/>
      <c r="E869" s="229"/>
      <c r="F869" s="229"/>
      <c r="G869" s="229"/>
      <c r="H869" s="229"/>
      <c r="I869" s="229"/>
      <c r="J869" s="229"/>
      <c r="K869" s="229"/>
      <c r="L869" s="229"/>
      <c r="M869" s="229"/>
      <c r="N869" s="229"/>
      <c r="O869" s="229"/>
      <c r="P869" s="229"/>
      <c r="Q869" s="229"/>
      <c r="R869" s="229"/>
      <c r="S869" s="229"/>
      <c r="T869" s="229"/>
      <c r="U869" s="229"/>
      <c r="V869" s="229"/>
      <c r="W869" s="229"/>
      <c r="X869" s="229"/>
      <c r="Y869" s="229"/>
      <c r="Z869" s="229"/>
      <c r="AA869" s="229"/>
      <c r="AB869" s="229"/>
      <c r="AC869" s="229"/>
      <c r="AD869" s="229"/>
      <c r="AE869" s="229"/>
      <c r="AF869" s="229"/>
      <c r="AG869" s="229"/>
      <c r="AH869" s="229"/>
      <c r="AI869" s="229"/>
      <c r="AJ869" s="230"/>
      <c r="AK869" s="234"/>
      <c r="AL869" s="235"/>
    </row>
    <row r="870" spans="1:38" ht="13.05" customHeight="1" thickBot="1" x14ac:dyDescent="0.25">
      <c r="A870" s="6"/>
      <c r="B870" s="7"/>
      <c r="C870" s="231"/>
      <c r="D870" s="232"/>
      <c r="E870" s="232"/>
      <c r="F870" s="232"/>
      <c r="G870" s="232"/>
      <c r="H870" s="232"/>
      <c r="I870" s="232"/>
      <c r="J870" s="232"/>
      <c r="K870" s="232"/>
      <c r="L870" s="232"/>
      <c r="M870" s="232"/>
      <c r="N870" s="232"/>
      <c r="O870" s="232"/>
      <c r="P870" s="232"/>
      <c r="Q870" s="232"/>
      <c r="R870" s="232"/>
      <c r="S870" s="232"/>
      <c r="T870" s="232"/>
      <c r="U870" s="232"/>
      <c r="V870" s="232"/>
      <c r="W870" s="232"/>
      <c r="X870" s="232"/>
      <c r="Y870" s="232"/>
      <c r="Z870" s="232"/>
      <c r="AA870" s="232"/>
      <c r="AB870" s="232"/>
      <c r="AC870" s="232"/>
      <c r="AD870" s="232"/>
      <c r="AE870" s="232"/>
      <c r="AF870" s="232"/>
      <c r="AG870" s="232"/>
      <c r="AH870" s="232"/>
      <c r="AI870" s="232"/>
      <c r="AJ870" s="233"/>
      <c r="AK870" s="236"/>
      <c r="AL870" s="237"/>
    </row>
    <row r="871" spans="1:38" ht="13.05" customHeight="1" thickTop="1" x14ac:dyDescent="0.2">
      <c r="A871" s="6"/>
      <c r="B871" s="7"/>
      <c r="C871" s="228" t="s">
        <v>280</v>
      </c>
      <c r="D871" s="229"/>
      <c r="E871" s="229"/>
      <c r="F871" s="229"/>
      <c r="G871" s="229"/>
      <c r="H871" s="229"/>
      <c r="I871" s="229"/>
      <c r="J871" s="229"/>
      <c r="K871" s="229"/>
      <c r="L871" s="229"/>
      <c r="M871" s="229"/>
      <c r="N871" s="229"/>
      <c r="O871" s="229"/>
      <c r="P871" s="229"/>
      <c r="Q871" s="229"/>
      <c r="R871" s="229"/>
      <c r="S871" s="229"/>
      <c r="T871" s="229"/>
      <c r="U871" s="229"/>
      <c r="V871" s="229"/>
      <c r="W871" s="229"/>
      <c r="X871" s="229"/>
      <c r="Y871" s="229"/>
      <c r="Z871" s="229"/>
      <c r="AA871" s="229"/>
      <c r="AB871" s="229"/>
      <c r="AC871" s="229"/>
      <c r="AD871" s="229"/>
      <c r="AE871" s="229"/>
      <c r="AF871" s="229"/>
      <c r="AG871" s="229"/>
      <c r="AH871" s="229"/>
      <c r="AI871" s="229"/>
      <c r="AJ871" s="230"/>
      <c r="AK871" s="234"/>
      <c r="AL871" s="235"/>
    </row>
    <row r="872" spans="1:38" ht="13.05" customHeight="1" thickBot="1" x14ac:dyDescent="0.25">
      <c r="A872" s="6"/>
      <c r="B872" s="7"/>
      <c r="C872" s="231"/>
      <c r="D872" s="232"/>
      <c r="E872" s="232"/>
      <c r="F872" s="232"/>
      <c r="G872" s="232"/>
      <c r="H872" s="232"/>
      <c r="I872" s="232"/>
      <c r="J872" s="232"/>
      <c r="K872" s="232"/>
      <c r="L872" s="232"/>
      <c r="M872" s="232"/>
      <c r="N872" s="232"/>
      <c r="O872" s="232"/>
      <c r="P872" s="232"/>
      <c r="Q872" s="232"/>
      <c r="R872" s="232"/>
      <c r="S872" s="232"/>
      <c r="T872" s="232"/>
      <c r="U872" s="232"/>
      <c r="V872" s="232"/>
      <c r="W872" s="232"/>
      <c r="X872" s="232"/>
      <c r="Y872" s="232"/>
      <c r="Z872" s="232"/>
      <c r="AA872" s="232"/>
      <c r="AB872" s="232"/>
      <c r="AC872" s="232"/>
      <c r="AD872" s="232"/>
      <c r="AE872" s="232"/>
      <c r="AF872" s="232"/>
      <c r="AG872" s="232"/>
      <c r="AH872" s="232"/>
      <c r="AI872" s="232"/>
      <c r="AJ872" s="233"/>
      <c r="AK872" s="236"/>
      <c r="AL872" s="237"/>
    </row>
    <row r="873" spans="1:38" ht="13.05" customHeight="1" thickTop="1" x14ac:dyDescent="0.2">
      <c r="A873" s="6"/>
      <c r="B873" s="7"/>
      <c r="C873" s="228" t="s">
        <v>281</v>
      </c>
      <c r="D873" s="229"/>
      <c r="E873" s="229"/>
      <c r="F873" s="229"/>
      <c r="G873" s="229"/>
      <c r="H873" s="229"/>
      <c r="I873" s="229"/>
      <c r="J873" s="229"/>
      <c r="K873" s="229"/>
      <c r="L873" s="229"/>
      <c r="M873" s="229"/>
      <c r="N873" s="229"/>
      <c r="O873" s="229"/>
      <c r="P873" s="229"/>
      <c r="Q873" s="229"/>
      <c r="R873" s="229"/>
      <c r="S873" s="229"/>
      <c r="T873" s="229"/>
      <c r="U873" s="229"/>
      <c r="V873" s="229"/>
      <c r="W873" s="229"/>
      <c r="X873" s="229"/>
      <c r="Y873" s="229"/>
      <c r="Z873" s="229"/>
      <c r="AA873" s="229"/>
      <c r="AB873" s="229"/>
      <c r="AC873" s="229"/>
      <c r="AD873" s="229"/>
      <c r="AE873" s="229"/>
      <c r="AF873" s="229"/>
      <c r="AG873" s="229"/>
      <c r="AH873" s="229"/>
      <c r="AI873" s="229"/>
      <c r="AJ873" s="230"/>
      <c r="AK873" s="224"/>
      <c r="AL873" s="225"/>
    </row>
    <row r="874" spans="1:38" ht="13.05" customHeight="1" thickBot="1" x14ac:dyDescent="0.25">
      <c r="A874" s="6"/>
      <c r="B874" s="7"/>
      <c r="C874" s="231"/>
      <c r="D874" s="232"/>
      <c r="E874" s="232"/>
      <c r="F874" s="232"/>
      <c r="G874" s="232"/>
      <c r="H874" s="232"/>
      <c r="I874" s="232"/>
      <c r="J874" s="232"/>
      <c r="K874" s="232"/>
      <c r="L874" s="232"/>
      <c r="M874" s="232"/>
      <c r="N874" s="232"/>
      <c r="O874" s="232"/>
      <c r="P874" s="232"/>
      <c r="Q874" s="232"/>
      <c r="R874" s="232"/>
      <c r="S874" s="232"/>
      <c r="T874" s="232"/>
      <c r="U874" s="232"/>
      <c r="V874" s="232"/>
      <c r="W874" s="232"/>
      <c r="X874" s="232"/>
      <c r="Y874" s="232"/>
      <c r="Z874" s="232"/>
      <c r="AA874" s="232"/>
      <c r="AB874" s="232"/>
      <c r="AC874" s="232"/>
      <c r="AD874" s="232"/>
      <c r="AE874" s="232"/>
      <c r="AF874" s="232"/>
      <c r="AG874" s="232"/>
      <c r="AH874" s="232"/>
      <c r="AI874" s="232"/>
      <c r="AJ874" s="233"/>
      <c r="AK874" s="226"/>
      <c r="AL874" s="227"/>
    </row>
    <row r="875" spans="1:38" ht="13.05" customHeight="1" thickTop="1" x14ac:dyDescent="0.2">
      <c r="C875" s="86" t="s">
        <v>73</v>
      </c>
      <c r="D875" s="253" t="s">
        <v>282</v>
      </c>
      <c r="E875" s="253"/>
      <c r="F875" s="253"/>
      <c r="G875" s="253"/>
      <c r="H875" s="253"/>
      <c r="I875" s="253"/>
      <c r="J875" s="253"/>
      <c r="K875" s="253"/>
      <c r="L875" s="253"/>
      <c r="M875" s="253"/>
      <c r="N875" s="253"/>
      <c r="O875" s="253"/>
      <c r="P875" s="253"/>
      <c r="Q875" s="253"/>
      <c r="R875" s="253"/>
      <c r="S875" s="253"/>
      <c r="T875" s="253"/>
      <c r="U875" s="253"/>
      <c r="V875" s="253"/>
      <c r="W875" s="253"/>
      <c r="X875" s="253"/>
      <c r="Y875" s="253"/>
      <c r="Z875" s="253"/>
      <c r="AA875" s="253"/>
      <c r="AB875" s="253"/>
      <c r="AC875" s="253"/>
      <c r="AD875" s="253"/>
      <c r="AE875" s="253"/>
      <c r="AF875" s="253"/>
      <c r="AG875" s="253"/>
      <c r="AH875" s="253"/>
      <c r="AI875" s="253"/>
      <c r="AJ875" s="253"/>
    </row>
    <row r="876" spans="1:38" ht="16.8" customHeight="1" x14ac:dyDescent="0.2">
      <c r="C876" s="86"/>
      <c r="D876" s="279"/>
      <c r="E876" s="279"/>
      <c r="F876" s="279"/>
      <c r="G876" s="279"/>
      <c r="H876" s="279"/>
      <c r="I876" s="279"/>
      <c r="J876" s="279"/>
      <c r="K876" s="279"/>
      <c r="L876" s="279"/>
      <c r="M876" s="279"/>
      <c r="N876" s="279"/>
      <c r="O876" s="279"/>
      <c r="P876" s="279"/>
      <c r="Q876" s="279"/>
      <c r="R876" s="279"/>
      <c r="S876" s="279"/>
      <c r="T876" s="279"/>
      <c r="U876" s="279"/>
      <c r="V876" s="279"/>
      <c r="W876" s="279"/>
      <c r="X876" s="279"/>
      <c r="Y876" s="279"/>
      <c r="Z876" s="279"/>
      <c r="AA876" s="279"/>
      <c r="AB876" s="279"/>
      <c r="AC876" s="279"/>
      <c r="AD876" s="279"/>
      <c r="AE876" s="279"/>
      <c r="AF876" s="279"/>
      <c r="AG876" s="279"/>
      <c r="AH876" s="279"/>
      <c r="AI876" s="279"/>
      <c r="AJ876" s="279"/>
    </row>
    <row r="877" spans="1:38" ht="13.5" customHeight="1" x14ac:dyDescent="0.2">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c r="AJ877" s="19"/>
    </row>
    <row r="878" spans="1:38" ht="13.5" customHeight="1" x14ac:dyDescent="0.2">
      <c r="A878" s="5" t="s">
        <v>105</v>
      </c>
    </row>
    <row r="879" spans="1:38" ht="13.5" customHeight="1" thickBot="1" x14ac:dyDescent="0.25">
      <c r="A879" s="1" t="s">
        <v>431</v>
      </c>
    </row>
    <row r="880" spans="1:38" ht="13.5" customHeight="1" thickTop="1" x14ac:dyDescent="0.2">
      <c r="A880" s="212">
        <v>104</v>
      </c>
      <c r="B880" s="213"/>
      <c r="C880" s="216" t="s">
        <v>186</v>
      </c>
      <c r="D880" s="217"/>
      <c r="E880" s="217"/>
      <c r="F880" s="217"/>
      <c r="G880" s="217"/>
      <c r="H880" s="217"/>
      <c r="I880" s="217"/>
      <c r="J880" s="217"/>
      <c r="K880" s="217"/>
      <c r="L880" s="217"/>
      <c r="M880" s="217"/>
      <c r="N880" s="217"/>
      <c r="O880" s="217"/>
      <c r="P880" s="217"/>
      <c r="Q880" s="217"/>
      <c r="R880" s="217"/>
      <c r="S880" s="217"/>
      <c r="T880" s="217"/>
      <c r="U880" s="217"/>
      <c r="V880" s="217"/>
      <c r="W880" s="217"/>
      <c r="X880" s="217"/>
      <c r="Y880" s="217"/>
      <c r="Z880" s="217"/>
      <c r="AA880" s="217"/>
      <c r="AB880" s="217"/>
      <c r="AC880" s="217"/>
      <c r="AD880" s="217"/>
      <c r="AE880" s="217"/>
      <c r="AF880" s="217"/>
      <c r="AG880" s="217"/>
      <c r="AH880" s="217"/>
      <c r="AI880" s="217"/>
      <c r="AJ880" s="256"/>
      <c r="AK880" s="224"/>
      <c r="AL880" s="225"/>
    </row>
    <row r="881" spans="1:38" ht="13.8" thickBot="1" x14ac:dyDescent="0.25">
      <c r="A881" s="214"/>
      <c r="B881" s="215"/>
      <c r="C881" s="222"/>
      <c r="D881" s="223"/>
      <c r="E881" s="223"/>
      <c r="F881" s="223"/>
      <c r="G881" s="223"/>
      <c r="H881" s="223"/>
      <c r="I881" s="223"/>
      <c r="J881" s="223"/>
      <c r="K881" s="223"/>
      <c r="L881" s="223"/>
      <c r="M881" s="223"/>
      <c r="N881" s="223"/>
      <c r="O881" s="223"/>
      <c r="P881" s="223"/>
      <c r="Q881" s="223"/>
      <c r="R881" s="223"/>
      <c r="S881" s="223"/>
      <c r="T881" s="223"/>
      <c r="U881" s="223"/>
      <c r="V881" s="223"/>
      <c r="W881" s="223"/>
      <c r="X881" s="223"/>
      <c r="Y881" s="223"/>
      <c r="Z881" s="223"/>
      <c r="AA881" s="223"/>
      <c r="AB881" s="223"/>
      <c r="AC881" s="223"/>
      <c r="AD881" s="223"/>
      <c r="AE881" s="223"/>
      <c r="AF881" s="223"/>
      <c r="AG881" s="223"/>
      <c r="AH881" s="223"/>
      <c r="AI881" s="223"/>
      <c r="AJ881" s="272"/>
      <c r="AK881" s="226"/>
      <c r="AL881" s="227"/>
    </row>
    <row r="882" spans="1:38" ht="13.5" customHeight="1" thickTop="1" thickBot="1" x14ac:dyDescent="0.25"/>
    <row r="883" spans="1:38" ht="13.5" customHeight="1" thickTop="1" x14ac:dyDescent="0.2">
      <c r="A883" s="212">
        <v>105</v>
      </c>
      <c r="B883" s="213"/>
      <c r="C883" s="216" t="s">
        <v>436</v>
      </c>
      <c r="D883" s="217"/>
      <c r="E883" s="217"/>
      <c r="F883" s="217"/>
      <c r="G883" s="217"/>
      <c r="H883" s="217"/>
      <c r="I883" s="217"/>
      <c r="J883" s="217"/>
      <c r="K883" s="217"/>
      <c r="L883" s="217"/>
      <c r="M883" s="217"/>
      <c r="N883" s="217"/>
      <c r="O883" s="217"/>
      <c r="P883" s="217"/>
      <c r="Q883" s="217"/>
      <c r="R883" s="217"/>
      <c r="S883" s="217"/>
      <c r="T883" s="217"/>
      <c r="U883" s="217"/>
      <c r="V883" s="217"/>
      <c r="W883" s="217"/>
      <c r="X883" s="217"/>
      <c r="Y883" s="217"/>
      <c r="Z883" s="217"/>
      <c r="AA883" s="217"/>
      <c r="AB883" s="217"/>
      <c r="AC883" s="217"/>
      <c r="AD883" s="217"/>
      <c r="AE883" s="217"/>
      <c r="AF883" s="217"/>
      <c r="AG883" s="217"/>
      <c r="AH883" s="217"/>
      <c r="AI883" s="217"/>
      <c r="AJ883" s="217"/>
      <c r="AK883" s="224"/>
      <c r="AL883" s="225"/>
    </row>
    <row r="884" spans="1:38" ht="13.5" customHeight="1" thickBot="1" x14ac:dyDescent="0.25">
      <c r="A884" s="214"/>
      <c r="B884" s="215"/>
      <c r="C884" s="219"/>
      <c r="D884" s="220"/>
      <c r="E884" s="220"/>
      <c r="F884" s="220"/>
      <c r="G884" s="220"/>
      <c r="H884" s="220"/>
      <c r="I884" s="220"/>
      <c r="J884" s="220"/>
      <c r="K884" s="220"/>
      <c r="L884" s="220"/>
      <c r="M884" s="220"/>
      <c r="N884" s="220"/>
      <c r="O884" s="220"/>
      <c r="P884" s="220"/>
      <c r="Q884" s="220"/>
      <c r="R884" s="220"/>
      <c r="S884" s="220"/>
      <c r="T884" s="220"/>
      <c r="U884" s="220"/>
      <c r="V884" s="220"/>
      <c r="W884" s="220"/>
      <c r="X884" s="220"/>
      <c r="Y884" s="220"/>
      <c r="Z884" s="220"/>
      <c r="AA884" s="220"/>
      <c r="AB884" s="220"/>
      <c r="AC884" s="220"/>
      <c r="AD884" s="220"/>
      <c r="AE884" s="220"/>
      <c r="AF884" s="220"/>
      <c r="AG884" s="220"/>
      <c r="AH884" s="220"/>
      <c r="AI884" s="220"/>
      <c r="AJ884" s="220"/>
      <c r="AK884" s="226"/>
      <c r="AL884" s="227"/>
    </row>
    <row r="885" spans="1:38" ht="13.5" customHeight="1" thickTop="1" x14ac:dyDescent="0.2">
      <c r="A885" s="144"/>
      <c r="B885" s="144"/>
      <c r="C885" s="222"/>
      <c r="D885" s="223"/>
      <c r="E885" s="223"/>
      <c r="F885" s="223"/>
      <c r="G885" s="223"/>
      <c r="H885" s="223"/>
      <c r="I885" s="223"/>
      <c r="J885" s="223"/>
      <c r="K885" s="223"/>
      <c r="L885" s="223"/>
      <c r="M885" s="223"/>
      <c r="N885" s="223"/>
      <c r="O885" s="223"/>
      <c r="P885" s="223"/>
      <c r="Q885" s="223"/>
      <c r="R885" s="223"/>
      <c r="S885" s="223"/>
      <c r="T885" s="223"/>
      <c r="U885" s="223"/>
      <c r="V885" s="223"/>
      <c r="W885" s="223"/>
      <c r="X885" s="223"/>
      <c r="Y885" s="223"/>
      <c r="Z885" s="223"/>
      <c r="AA885" s="223"/>
      <c r="AB885" s="223"/>
      <c r="AC885" s="223"/>
      <c r="AD885" s="223"/>
      <c r="AE885" s="223"/>
      <c r="AF885" s="223"/>
      <c r="AG885" s="223"/>
      <c r="AH885" s="223"/>
      <c r="AI885" s="223"/>
      <c r="AJ885" s="223"/>
      <c r="AK885" s="13"/>
      <c r="AL885" s="8"/>
    </row>
    <row r="886" spans="1:38" ht="13.5" customHeight="1" x14ac:dyDescent="0.2">
      <c r="C886" s="2" t="s">
        <v>106</v>
      </c>
      <c r="D886" s="308" t="s">
        <v>339</v>
      </c>
      <c r="E886" s="308"/>
      <c r="F886" s="308"/>
      <c r="G886" s="308"/>
      <c r="H886" s="308"/>
      <c r="I886" s="308"/>
      <c r="J886" s="308"/>
      <c r="K886" s="308"/>
      <c r="L886" s="308"/>
      <c r="M886" s="308"/>
      <c r="N886" s="308"/>
      <c r="O886" s="308"/>
      <c r="P886" s="308"/>
      <c r="Q886" s="308"/>
      <c r="R886" s="308"/>
      <c r="S886" s="308"/>
      <c r="T886" s="308"/>
      <c r="U886" s="308"/>
      <c r="V886" s="308"/>
      <c r="W886" s="308"/>
      <c r="X886" s="308"/>
      <c r="Y886" s="308"/>
      <c r="Z886" s="308"/>
      <c r="AA886" s="308"/>
      <c r="AB886" s="308"/>
      <c r="AC886" s="308"/>
      <c r="AD886" s="308"/>
      <c r="AE886" s="308"/>
      <c r="AF886" s="308"/>
      <c r="AG886" s="308"/>
      <c r="AH886" s="308"/>
      <c r="AI886" s="308"/>
      <c r="AJ886" s="308"/>
    </row>
    <row r="887" spans="1:38" ht="13.5" customHeight="1" x14ac:dyDescent="0.2">
      <c r="C887" s="2" t="s">
        <v>106</v>
      </c>
      <c r="D887" s="279" t="s">
        <v>340</v>
      </c>
      <c r="E887" s="279"/>
      <c r="F887" s="279"/>
      <c r="G887" s="279"/>
      <c r="H887" s="279"/>
      <c r="I887" s="279"/>
      <c r="J887" s="279"/>
      <c r="K887" s="279"/>
      <c r="L887" s="279"/>
      <c r="M887" s="279"/>
      <c r="N887" s="279"/>
      <c r="O887" s="279"/>
      <c r="P887" s="279"/>
      <c r="Q887" s="279"/>
      <c r="R887" s="279"/>
      <c r="S887" s="279"/>
      <c r="T887" s="279"/>
      <c r="U887" s="279"/>
      <c r="V887" s="279"/>
      <c r="W887" s="279"/>
      <c r="X887" s="279"/>
      <c r="Y887" s="279"/>
      <c r="Z887" s="279"/>
      <c r="AA887" s="279"/>
      <c r="AB887" s="279"/>
      <c r="AC887" s="279"/>
      <c r="AD887" s="279"/>
      <c r="AE887" s="279"/>
      <c r="AF887" s="279"/>
      <c r="AG887" s="279"/>
      <c r="AH887" s="279"/>
      <c r="AI887" s="279"/>
      <c r="AJ887" s="279"/>
    </row>
    <row r="888" spans="1:38" ht="13.5" customHeight="1" x14ac:dyDescent="0.2">
      <c r="D888" s="279"/>
      <c r="E888" s="279"/>
      <c r="F888" s="279"/>
      <c r="G888" s="279"/>
      <c r="H888" s="279"/>
      <c r="I888" s="279"/>
      <c r="J888" s="279"/>
      <c r="K888" s="279"/>
      <c r="L888" s="279"/>
      <c r="M888" s="279"/>
      <c r="N888" s="279"/>
      <c r="O888" s="279"/>
      <c r="P888" s="279"/>
      <c r="Q888" s="279"/>
      <c r="R888" s="279"/>
      <c r="S888" s="279"/>
      <c r="T888" s="279"/>
      <c r="U888" s="279"/>
      <c r="V888" s="279"/>
      <c r="W888" s="279"/>
      <c r="X888" s="279"/>
      <c r="Y888" s="279"/>
      <c r="Z888" s="279"/>
      <c r="AA888" s="279"/>
      <c r="AB888" s="279"/>
      <c r="AC888" s="279"/>
      <c r="AD888" s="279"/>
      <c r="AE888" s="279"/>
      <c r="AF888" s="279"/>
      <c r="AG888" s="279"/>
      <c r="AH888" s="279"/>
      <c r="AI888" s="279"/>
      <c r="AJ888" s="279"/>
    </row>
    <row r="889" spans="1:38" s="9" customFormat="1" x14ac:dyDescent="0.2">
      <c r="A889" s="2"/>
      <c r="B889" s="2"/>
      <c r="C889" s="2" t="s">
        <v>107</v>
      </c>
      <c r="D889" s="279" t="s">
        <v>341</v>
      </c>
      <c r="E889" s="279"/>
      <c r="F889" s="279"/>
      <c r="G889" s="279"/>
      <c r="H889" s="279"/>
      <c r="I889" s="279"/>
      <c r="J889" s="279"/>
      <c r="K889" s="279"/>
      <c r="L889" s="279"/>
      <c r="M889" s="279"/>
      <c r="N889" s="279"/>
      <c r="O889" s="279"/>
      <c r="P889" s="279"/>
      <c r="Q889" s="279"/>
      <c r="R889" s="279"/>
      <c r="S889" s="279"/>
      <c r="T889" s="279"/>
      <c r="U889" s="279"/>
      <c r="V889" s="279"/>
      <c r="W889" s="279"/>
      <c r="X889" s="279"/>
      <c r="Y889" s="279"/>
      <c r="Z889" s="279"/>
      <c r="AA889" s="279"/>
      <c r="AB889" s="279"/>
      <c r="AC889" s="279"/>
      <c r="AD889" s="279"/>
      <c r="AE889" s="279"/>
      <c r="AF889" s="279"/>
      <c r="AG889" s="279"/>
      <c r="AH889" s="279"/>
      <c r="AI889" s="279"/>
      <c r="AJ889" s="279"/>
      <c r="AK889" s="2"/>
      <c r="AL889" s="2"/>
    </row>
    <row r="890" spans="1:38" s="9" customFormat="1" x14ac:dyDescent="0.2"/>
    <row r="891" spans="1:38" s="9" customFormat="1" ht="13.8" customHeight="1" thickBot="1" x14ac:dyDescent="0.25">
      <c r="C891" s="9" t="s">
        <v>108</v>
      </c>
    </row>
    <row r="892" spans="1:38" s="9" customFormat="1" ht="13.8" thickTop="1" x14ac:dyDescent="0.2">
      <c r="A892" s="98"/>
      <c r="B892" s="99"/>
      <c r="C892" s="238" t="s">
        <v>283</v>
      </c>
      <c r="D892" s="239"/>
      <c r="E892" s="239"/>
      <c r="F892" s="239"/>
      <c r="G892" s="239"/>
      <c r="H892" s="239"/>
      <c r="I892" s="239"/>
      <c r="J892" s="239"/>
      <c r="K892" s="239"/>
      <c r="L892" s="239"/>
      <c r="M892" s="239"/>
      <c r="N892" s="239"/>
      <c r="O892" s="239"/>
      <c r="P892" s="239"/>
      <c r="Q892" s="239"/>
      <c r="R892" s="239"/>
      <c r="S892" s="239"/>
      <c r="T892" s="239"/>
      <c r="U892" s="239"/>
      <c r="V892" s="239"/>
      <c r="W892" s="239"/>
      <c r="X892" s="239"/>
      <c r="Y892" s="239"/>
      <c r="Z892" s="239"/>
      <c r="AA892" s="239"/>
      <c r="AB892" s="239"/>
      <c r="AC892" s="239"/>
      <c r="AD892" s="239"/>
      <c r="AE892" s="239"/>
      <c r="AF892" s="239"/>
      <c r="AG892" s="239"/>
      <c r="AH892" s="239"/>
      <c r="AI892" s="239"/>
      <c r="AJ892" s="291"/>
      <c r="AK892" s="293"/>
      <c r="AL892" s="294"/>
    </row>
    <row r="893" spans="1:38" s="9" customFormat="1" ht="13.8" customHeight="1" thickBot="1" x14ac:dyDescent="0.25">
      <c r="A893" s="98"/>
      <c r="B893" s="99"/>
      <c r="C893" s="242"/>
      <c r="D893" s="243"/>
      <c r="E893" s="243"/>
      <c r="F893" s="243"/>
      <c r="G893" s="243"/>
      <c r="H893" s="243"/>
      <c r="I893" s="243"/>
      <c r="J893" s="243"/>
      <c r="K893" s="243"/>
      <c r="L893" s="243"/>
      <c r="M893" s="243"/>
      <c r="N893" s="243"/>
      <c r="O893" s="243"/>
      <c r="P893" s="243"/>
      <c r="Q893" s="243"/>
      <c r="R893" s="243"/>
      <c r="S893" s="243"/>
      <c r="T893" s="243"/>
      <c r="U893" s="243"/>
      <c r="V893" s="243"/>
      <c r="W893" s="243"/>
      <c r="X893" s="243"/>
      <c r="Y893" s="243"/>
      <c r="Z893" s="243"/>
      <c r="AA893" s="243"/>
      <c r="AB893" s="243"/>
      <c r="AC893" s="243"/>
      <c r="AD893" s="243"/>
      <c r="AE893" s="243"/>
      <c r="AF893" s="243"/>
      <c r="AG893" s="243"/>
      <c r="AH893" s="243"/>
      <c r="AI893" s="243"/>
      <c r="AJ893" s="292"/>
      <c r="AK893" s="295"/>
      <c r="AL893" s="296"/>
    </row>
    <row r="894" spans="1:38" s="9" customFormat="1" ht="13.8" thickTop="1" x14ac:dyDescent="0.2">
      <c r="A894" s="98"/>
      <c r="B894" s="99"/>
      <c r="C894" s="238" t="s">
        <v>284</v>
      </c>
      <c r="D894" s="239"/>
      <c r="E894" s="239"/>
      <c r="F894" s="239"/>
      <c r="G894" s="239"/>
      <c r="H894" s="239"/>
      <c r="I894" s="239"/>
      <c r="J894" s="239"/>
      <c r="K894" s="239"/>
      <c r="L894" s="239"/>
      <c r="M894" s="239"/>
      <c r="N894" s="239"/>
      <c r="O894" s="239"/>
      <c r="P894" s="239"/>
      <c r="Q894" s="239"/>
      <c r="R894" s="239"/>
      <c r="S894" s="239"/>
      <c r="T894" s="239"/>
      <c r="U894" s="239"/>
      <c r="V894" s="239"/>
      <c r="W894" s="239"/>
      <c r="X894" s="239"/>
      <c r="Y894" s="239"/>
      <c r="Z894" s="239"/>
      <c r="AA894" s="239"/>
      <c r="AB894" s="239"/>
      <c r="AC894" s="239"/>
      <c r="AD894" s="239"/>
      <c r="AE894" s="239"/>
      <c r="AF894" s="239"/>
      <c r="AG894" s="239"/>
      <c r="AH894" s="239"/>
      <c r="AI894" s="239"/>
      <c r="AJ894" s="291"/>
      <c r="AK894" s="293"/>
      <c r="AL894" s="294"/>
    </row>
    <row r="895" spans="1:38" s="9" customFormat="1" ht="13.8" customHeight="1" thickBot="1" x14ac:dyDescent="0.25">
      <c r="A895" s="98"/>
      <c r="B895" s="99"/>
      <c r="C895" s="242"/>
      <c r="D895" s="243"/>
      <c r="E895" s="243"/>
      <c r="F895" s="243"/>
      <c r="G895" s="243"/>
      <c r="H895" s="243"/>
      <c r="I895" s="243"/>
      <c r="J895" s="243"/>
      <c r="K895" s="243"/>
      <c r="L895" s="243"/>
      <c r="M895" s="243"/>
      <c r="N895" s="243"/>
      <c r="O895" s="243"/>
      <c r="P895" s="243"/>
      <c r="Q895" s="243"/>
      <c r="R895" s="243"/>
      <c r="S895" s="243"/>
      <c r="T895" s="243"/>
      <c r="U895" s="243"/>
      <c r="V895" s="243"/>
      <c r="W895" s="243"/>
      <c r="X895" s="243"/>
      <c r="Y895" s="243"/>
      <c r="Z895" s="243"/>
      <c r="AA895" s="243"/>
      <c r="AB895" s="243"/>
      <c r="AC895" s="243"/>
      <c r="AD895" s="243"/>
      <c r="AE895" s="243"/>
      <c r="AF895" s="243"/>
      <c r="AG895" s="243"/>
      <c r="AH895" s="243"/>
      <c r="AI895" s="243"/>
      <c r="AJ895" s="292"/>
      <c r="AK895" s="295"/>
      <c r="AL895" s="296"/>
    </row>
    <row r="896" spans="1:38" s="9" customFormat="1" ht="13.8" thickTop="1" x14ac:dyDescent="0.2">
      <c r="A896" s="98"/>
      <c r="B896" s="99"/>
      <c r="C896" s="238" t="s">
        <v>285</v>
      </c>
      <c r="D896" s="239"/>
      <c r="E896" s="239"/>
      <c r="F896" s="239"/>
      <c r="G896" s="239"/>
      <c r="H896" s="239"/>
      <c r="I896" s="239"/>
      <c r="J896" s="239"/>
      <c r="K896" s="239"/>
      <c r="L896" s="239"/>
      <c r="M896" s="239"/>
      <c r="N896" s="239"/>
      <c r="O896" s="239"/>
      <c r="P896" s="239"/>
      <c r="Q896" s="239"/>
      <c r="R896" s="239"/>
      <c r="S896" s="239"/>
      <c r="T896" s="239"/>
      <c r="U896" s="239"/>
      <c r="V896" s="239"/>
      <c r="W896" s="239"/>
      <c r="X896" s="239"/>
      <c r="Y896" s="239"/>
      <c r="Z896" s="239"/>
      <c r="AA896" s="239"/>
      <c r="AB896" s="239"/>
      <c r="AC896" s="239"/>
      <c r="AD896" s="239"/>
      <c r="AE896" s="239"/>
      <c r="AF896" s="239"/>
      <c r="AG896" s="239"/>
      <c r="AH896" s="239"/>
      <c r="AI896" s="239"/>
      <c r="AJ896" s="291"/>
      <c r="AK896" s="293"/>
      <c r="AL896" s="294"/>
    </row>
    <row r="897" spans="1:38" ht="13.8" thickBot="1" x14ac:dyDescent="0.25">
      <c r="A897" s="98"/>
      <c r="B897" s="99"/>
      <c r="C897" s="242"/>
      <c r="D897" s="243"/>
      <c r="E897" s="243"/>
      <c r="F897" s="243"/>
      <c r="G897" s="243"/>
      <c r="H897" s="243"/>
      <c r="I897" s="243"/>
      <c r="J897" s="243"/>
      <c r="K897" s="243"/>
      <c r="L897" s="243"/>
      <c r="M897" s="243"/>
      <c r="N897" s="243"/>
      <c r="O897" s="243"/>
      <c r="P897" s="243"/>
      <c r="Q897" s="243"/>
      <c r="R897" s="243"/>
      <c r="S897" s="243"/>
      <c r="T897" s="243"/>
      <c r="U897" s="243"/>
      <c r="V897" s="243"/>
      <c r="W897" s="243"/>
      <c r="X897" s="243"/>
      <c r="Y897" s="243"/>
      <c r="Z897" s="243"/>
      <c r="AA897" s="243"/>
      <c r="AB897" s="243"/>
      <c r="AC897" s="243"/>
      <c r="AD897" s="243"/>
      <c r="AE897" s="243"/>
      <c r="AF897" s="243"/>
      <c r="AG897" s="243"/>
      <c r="AH897" s="243"/>
      <c r="AI897" s="243"/>
      <c r="AJ897" s="292"/>
      <c r="AK897" s="295"/>
      <c r="AL897" s="296"/>
    </row>
    <row r="898" spans="1:38" ht="13.8" customHeight="1" thickTop="1" thickBot="1" x14ac:dyDescent="0.25"/>
    <row r="899" spans="1:38" ht="13.8" thickTop="1" x14ac:dyDescent="0.2">
      <c r="A899" s="6"/>
      <c r="B899" s="7"/>
      <c r="C899" s="228" t="s">
        <v>286</v>
      </c>
      <c r="D899" s="229"/>
      <c r="E899" s="229"/>
      <c r="F899" s="229"/>
      <c r="G899" s="229"/>
      <c r="H899" s="229"/>
      <c r="I899" s="229"/>
      <c r="J899" s="229"/>
      <c r="K899" s="229"/>
      <c r="L899" s="229"/>
      <c r="M899" s="229"/>
      <c r="N899" s="229"/>
      <c r="O899" s="229"/>
      <c r="P899" s="229"/>
      <c r="Q899" s="229"/>
      <c r="R899" s="229"/>
      <c r="S899" s="229"/>
      <c r="T899" s="229"/>
      <c r="U899" s="229"/>
      <c r="V899" s="229"/>
      <c r="W899" s="229"/>
      <c r="X899" s="229"/>
      <c r="Y899" s="229"/>
      <c r="Z899" s="229"/>
      <c r="AA899" s="229"/>
      <c r="AB899" s="229"/>
      <c r="AC899" s="229"/>
      <c r="AD899" s="229"/>
      <c r="AE899" s="229"/>
      <c r="AF899" s="229"/>
      <c r="AG899" s="229"/>
      <c r="AH899" s="229"/>
      <c r="AI899" s="229"/>
      <c r="AJ899" s="229"/>
      <c r="AK899" s="224"/>
      <c r="AL899" s="225"/>
    </row>
    <row r="900" spans="1:38" ht="13.8" thickBot="1" x14ac:dyDescent="0.25">
      <c r="A900" s="6"/>
      <c r="B900" s="7"/>
      <c r="C900" s="276"/>
      <c r="D900" s="220"/>
      <c r="E900" s="220"/>
      <c r="F900" s="220"/>
      <c r="G900" s="220"/>
      <c r="H900" s="220"/>
      <c r="I900" s="220"/>
      <c r="J900" s="220"/>
      <c r="K900" s="220"/>
      <c r="L900" s="220"/>
      <c r="M900" s="220"/>
      <c r="N900" s="220"/>
      <c r="O900" s="220"/>
      <c r="P900" s="220"/>
      <c r="Q900" s="220"/>
      <c r="R900" s="220"/>
      <c r="S900" s="220"/>
      <c r="T900" s="220"/>
      <c r="U900" s="220"/>
      <c r="V900" s="220"/>
      <c r="W900" s="220"/>
      <c r="X900" s="220"/>
      <c r="Y900" s="220"/>
      <c r="Z900" s="220"/>
      <c r="AA900" s="220"/>
      <c r="AB900" s="220"/>
      <c r="AC900" s="220"/>
      <c r="AD900" s="220"/>
      <c r="AE900" s="220"/>
      <c r="AF900" s="220"/>
      <c r="AG900" s="220"/>
      <c r="AH900" s="220"/>
      <c r="AI900" s="220"/>
      <c r="AJ900" s="220"/>
      <c r="AK900" s="226"/>
      <c r="AL900" s="227"/>
    </row>
    <row r="901" spans="1:38" ht="13.8" customHeight="1" thickTop="1" thickBot="1" x14ac:dyDescent="0.25">
      <c r="A901" s="6"/>
      <c r="B901" s="7"/>
      <c r="C901" s="231"/>
      <c r="D901" s="232"/>
      <c r="E901" s="232"/>
      <c r="F901" s="232"/>
      <c r="G901" s="232"/>
      <c r="H901" s="232"/>
      <c r="I901" s="232"/>
      <c r="J901" s="232"/>
      <c r="K901" s="232"/>
      <c r="L901" s="232"/>
      <c r="M901" s="232"/>
      <c r="N901" s="232"/>
      <c r="O901" s="232"/>
      <c r="P901" s="232"/>
      <c r="Q901" s="232"/>
      <c r="R901" s="232"/>
      <c r="S901" s="232"/>
      <c r="T901" s="232"/>
      <c r="U901" s="232"/>
      <c r="V901" s="232"/>
      <c r="W901" s="232"/>
      <c r="X901" s="232"/>
      <c r="Y901" s="232"/>
      <c r="Z901" s="232"/>
      <c r="AA901" s="232"/>
      <c r="AB901" s="232"/>
      <c r="AC901" s="232"/>
      <c r="AD901" s="232"/>
      <c r="AE901" s="232"/>
      <c r="AF901" s="232"/>
      <c r="AG901" s="232"/>
      <c r="AH901" s="232"/>
      <c r="AI901" s="232"/>
      <c r="AJ901" s="232"/>
      <c r="AK901" s="26"/>
      <c r="AL901" s="27"/>
    </row>
    <row r="902" spans="1:38" ht="13.8" thickTop="1" x14ac:dyDescent="0.2">
      <c r="A902" s="6"/>
      <c r="B902" s="7"/>
      <c r="C902" s="228" t="s">
        <v>287</v>
      </c>
      <c r="D902" s="229"/>
      <c r="E902" s="229"/>
      <c r="F902" s="229"/>
      <c r="G902" s="229"/>
      <c r="H902" s="229"/>
      <c r="I902" s="229"/>
      <c r="J902" s="229"/>
      <c r="K902" s="229"/>
      <c r="L902" s="229"/>
      <c r="M902" s="229"/>
      <c r="N902" s="229"/>
      <c r="O902" s="229"/>
      <c r="P902" s="229"/>
      <c r="Q902" s="229"/>
      <c r="R902" s="229"/>
      <c r="S902" s="229"/>
      <c r="T902" s="229"/>
      <c r="U902" s="229"/>
      <c r="V902" s="229"/>
      <c r="W902" s="229"/>
      <c r="X902" s="229"/>
      <c r="Y902" s="229"/>
      <c r="Z902" s="229"/>
      <c r="AA902" s="229"/>
      <c r="AB902" s="229"/>
      <c r="AC902" s="229"/>
      <c r="AD902" s="229"/>
      <c r="AE902" s="229"/>
      <c r="AF902" s="229"/>
      <c r="AG902" s="229"/>
      <c r="AH902" s="229"/>
      <c r="AI902" s="229"/>
      <c r="AJ902" s="230"/>
      <c r="AK902" s="224"/>
      <c r="AL902" s="225"/>
    </row>
    <row r="903" spans="1:38" ht="13.8" thickBot="1" x14ac:dyDescent="0.25">
      <c r="A903" s="6"/>
      <c r="B903" s="7"/>
      <c r="C903" s="231"/>
      <c r="D903" s="232"/>
      <c r="E903" s="232"/>
      <c r="F903" s="232"/>
      <c r="G903" s="232"/>
      <c r="H903" s="232"/>
      <c r="I903" s="232"/>
      <c r="J903" s="232"/>
      <c r="K903" s="232"/>
      <c r="L903" s="232"/>
      <c r="M903" s="232"/>
      <c r="N903" s="232"/>
      <c r="O903" s="232"/>
      <c r="P903" s="232"/>
      <c r="Q903" s="232"/>
      <c r="R903" s="232"/>
      <c r="S903" s="232"/>
      <c r="T903" s="232"/>
      <c r="U903" s="232"/>
      <c r="V903" s="232"/>
      <c r="W903" s="232"/>
      <c r="X903" s="232"/>
      <c r="Y903" s="232"/>
      <c r="Z903" s="232"/>
      <c r="AA903" s="232"/>
      <c r="AB903" s="232"/>
      <c r="AC903" s="232"/>
      <c r="AD903" s="232"/>
      <c r="AE903" s="232"/>
      <c r="AF903" s="232"/>
      <c r="AG903" s="232"/>
      <c r="AH903" s="232"/>
      <c r="AI903" s="232"/>
      <c r="AJ903" s="233"/>
      <c r="AK903" s="226"/>
      <c r="AL903" s="227"/>
    </row>
    <row r="904" spans="1:38" ht="8.4" customHeight="1" thickTop="1" x14ac:dyDescent="0.2">
      <c r="A904" s="6"/>
      <c r="B904" s="6"/>
      <c r="C904" s="154"/>
      <c r="D904" s="154"/>
      <c r="E904" s="154"/>
      <c r="F904" s="154"/>
      <c r="G904" s="154"/>
      <c r="H904" s="154"/>
      <c r="I904" s="154"/>
      <c r="J904" s="154"/>
      <c r="K904" s="154"/>
      <c r="L904" s="154"/>
      <c r="M904" s="154"/>
      <c r="N904" s="154"/>
      <c r="O904" s="154"/>
      <c r="P904" s="154"/>
      <c r="Q904" s="154"/>
      <c r="R904" s="154"/>
      <c r="S904" s="154"/>
      <c r="T904" s="154"/>
      <c r="U904" s="154"/>
      <c r="V904" s="154"/>
      <c r="W904" s="154"/>
      <c r="X904" s="154"/>
      <c r="Y904" s="154"/>
      <c r="Z904" s="154"/>
      <c r="AA904" s="154"/>
      <c r="AB904" s="154"/>
      <c r="AC904" s="154"/>
      <c r="AD904" s="154"/>
      <c r="AE904" s="154"/>
      <c r="AF904" s="154"/>
      <c r="AG904" s="154"/>
      <c r="AH904" s="154"/>
      <c r="AI904" s="154"/>
      <c r="AJ904" s="154"/>
      <c r="AK904" s="156"/>
      <c r="AL904" s="156"/>
    </row>
    <row r="905" spans="1:38" ht="8.4" customHeight="1" thickBot="1" x14ac:dyDescent="0.25">
      <c r="A905" s="6"/>
      <c r="B905" s="6"/>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c r="AA905" s="152"/>
      <c r="AB905" s="152"/>
      <c r="AC905" s="152"/>
      <c r="AD905" s="152"/>
      <c r="AE905" s="152"/>
      <c r="AF905" s="152"/>
      <c r="AG905" s="152"/>
      <c r="AH905" s="152"/>
      <c r="AI905" s="152"/>
      <c r="AJ905" s="152"/>
      <c r="AK905" s="91"/>
      <c r="AL905" s="91"/>
    </row>
    <row r="906" spans="1:38" ht="13.8" thickTop="1" x14ac:dyDescent="0.2">
      <c r="A906" s="6"/>
      <c r="B906" s="7"/>
      <c r="C906" s="228" t="s">
        <v>288</v>
      </c>
      <c r="D906" s="229"/>
      <c r="E906" s="229"/>
      <c r="F906" s="229"/>
      <c r="G906" s="229"/>
      <c r="H906" s="229"/>
      <c r="I906" s="229"/>
      <c r="J906" s="229"/>
      <c r="K906" s="229"/>
      <c r="L906" s="229"/>
      <c r="M906" s="229"/>
      <c r="N906" s="229"/>
      <c r="O906" s="229"/>
      <c r="P906" s="229"/>
      <c r="Q906" s="229"/>
      <c r="R906" s="229"/>
      <c r="S906" s="229"/>
      <c r="T906" s="229"/>
      <c r="U906" s="229"/>
      <c r="V906" s="229"/>
      <c r="W906" s="229"/>
      <c r="X906" s="229"/>
      <c r="Y906" s="229"/>
      <c r="Z906" s="229"/>
      <c r="AA906" s="229"/>
      <c r="AB906" s="229"/>
      <c r="AC906" s="229"/>
      <c r="AD906" s="229"/>
      <c r="AE906" s="229"/>
      <c r="AF906" s="229"/>
      <c r="AG906" s="229"/>
      <c r="AH906" s="229"/>
      <c r="AI906" s="229"/>
      <c r="AJ906" s="230"/>
      <c r="AK906" s="224"/>
      <c r="AL906" s="225"/>
    </row>
    <row r="907" spans="1:38" ht="13.8" customHeight="1" thickBot="1" x14ac:dyDescent="0.25">
      <c r="A907" s="6"/>
      <c r="B907" s="7"/>
      <c r="C907" s="231"/>
      <c r="D907" s="232"/>
      <c r="E907" s="232"/>
      <c r="F907" s="232"/>
      <c r="G907" s="232"/>
      <c r="H907" s="232"/>
      <c r="I907" s="232"/>
      <c r="J907" s="232"/>
      <c r="K907" s="232"/>
      <c r="L907" s="232"/>
      <c r="M907" s="232"/>
      <c r="N907" s="232"/>
      <c r="O907" s="232"/>
      <c r="P907" s="232"/>
      <c r="Q907" s="232"/>
      <c r="R907" s="232"/>
      <c r="S907" s="232"/>
      <c r="T907" s="232"/>
      <c r="U907" s="232"/>
      <c r="V907" s="232"/>
      <c r="W907" s="232"/>
      <c r="X907" s="232"/>
      <c r="Y907" s="232"/>
      <c r="Z907" s="232"/>
      <c r="AA907" s="232"/>
      <c r="AB907" s="232"/>
      <c r="AC907" s="232"/>
      <c r="AD907" s="232"/>
      <c r="AE907" s="232"/>
      <c r="AF907" s="232"/>
      <c r="AG907" s="232"/>
      <c r="AH907" s="232"/>
      <c r="AI907" s="232"/>
      <c r="AJ907" s="233"/>
      <c r="AK907" s="226"/>
      <c r="AL907" s="227"/>
    </row>
    <row r="908" spans="1:38" ht="13.8" thickTop="1" x14ac:dyDescent="0.2">
      <c r="A908" s="6"/>
      <c r="B908" s="7"/>
      <c r="C908" s="228" t="s">
        <v>289</v>
      </c>
      <c r="D908" s="229"/>
      <c r="E908" s="229"/>
      <c r="F908" s="229"/>
      <c r="G908" s="229"/>
      <c r="H908" s="229"/>
      <c r="I908" s="229"/>
      <c r="J908" s="229"/>
      <c r="K908" s="229"/>
      <c r="L908" s="229"/>
      <c r="M908" s="229"/>
      <c r="N908" s="229"/>
      <c r="O908" s="229"/>
      <c r="P908" s="229"/>
      <c r="Q908" s="229"/>
      <c r="R908" s="229"/>
      <c r="S908" s="229"/>
      <c r="T908" s="229"/>
      <c r="U908" s="229"/>
      <c r="V908" s="229"/>
      <c r="W908" s="229"/>
      <c r="X908" s="229"/>
      <c r="Y908" s="229"/>
      <c r="Z908" s="229"/>
      <c r="AA908" s="229"/>
      <c r="AB908" s="229"/>
      <c r="AC908" s="229"/>
      <c r="AD908" s="229"/>
      <c r="AE908" s="229"/>
      <c r="AF908" s="229"/>
      <c r="AG908" s="229"/>
      <c r="AH908" s="229"/>
      <c r="AI908" s="229"/>
      <c r="AJ908" s="230"/>
      <c r="AK908" s="224"/>
      <c r="AL908" s="225"/>
    </row>
    <row r="909" spans="1:38" ht="13.8" customHeight="1" thickBot="1" x14ac:dyDescent="0.25">
      <c r="A909" s="6"/>
      <c r="B909" s="7"/>
      <c r="C909" s="231"/>
      <c r="D909" s="232"/>
      <c r="E909" s="232"/>
      <c r="F909" s="232"/>
      <c r="G909" s="232"/>
      <c r="H909" s="232"/>
      <c r="I909" s="232"/>
      <c r="J909" s="232"/>
      <c r="K909" s="232"/>
      <c r="L909" s="232"/>
      <c r="M909" s="232"/>
      <c r="N909" s="232"/>
      <c r="O909" s="232"/>
      <c r="P909" s="232"/>
      <c r="Q909" s="232"/>
      <c r="R909" s="232"/>
      <c r="S909" s="232"/>
      <c r="T909" s="232"/>
      <c r="U909" s="232"/>
      <c r="V909" s="232"/>
      <c r="W909" s="232"/>
      <c r="X909" s="232"/>
      <c r="Y909" s="232"/>
      <c r="Z909" s="232"/>
      <c r="AA909" s="232"/>
      <c r="AB909" s="232"/>
      <c r="AC909" s="232"/>
      <c r="AD909" s="232"/>
      <c r="AE909" s="232"/>
      <c r="AF909" s="232"/>
      <c r="AG909" s="232"/>
      <c r="AH909" s="232"/>
      <c r="AI909" s="232"/>
      <c r="AJ909" s="233"/>
      <c r="AK909" s="226"/>
      <c r="AL909" s="227"/>
    </row>
    <row r="910" spans="1:38" ht="13.8" thickTop="1" x14ac:dyDescent="0.2">
      <c r="A910" s="6"/>
      <c r="B910" s="7"/>
      <c r="C910" s="228" t="s">
        <v>290</v>
      </c>
      <c r="D910" s="229"/>
      <c r="E910" s="229"/>
      <c r="F910" s="229"/>
      <c r="G910" s="229"/>
      <c r="H910" s="229"/>
      <c r="I910" s="229"/>
      <c r="J910" s="229"/>
      <c r="K910" s="229"/>
      <c r="L910" s="229"/>
      <c r="M910" s="229"/>
      <c r="N910" s="229"/>
      <c r="O910" s="229"/>
      <c r="P910" s="229"/>
      <c r="Q910" s="229"/>
      <c r="R910" s="229"/>
      <c r="S910" s="229"/>
      <c r="T910" s="229"/>
      <c r="U910" s="229"/>
      <c r="V910" s="229"/>
      <c r="W910" s="229"/>
      <c r="X910" s="229"/>
      <c r="Y910" s="229"/>
      <c r="Z910" s="229"/>
      <c r="AA910" s="229"/>
      <c r="AB910" s="229"/>
      <c r="AC910" s="229"/>
      <c r="AD910" s="229"/>
      <c r="AE910" s="229"/>
      <c r="AF910" s="229"/>
      <c r="AG910" s="229"/>
      <c r="AH910" s="229"/>
      <c r="AI910" s="229"/>
      <c r="AJ910" s="230"/>
      <c r="AK910" s="224"/>
      <c r="AL910" s="225"/>
    </row>
    <row r="911" spans="1:38" ht="13.8" customHeight="1" thickBot="1" x14ac:dyDescent="0.25">
      <c r="A911" s="6"/>
      <c r="B911" s="7"/>
      <c r="C911" s="231"/>
      <c r="D911" s="232"/>
      <c r="E911" s="232"/>
      <c r="F911" s="232"/>
      <c r="G911" s="232"/>
      <c r="H911" s="232"/>
      <c r="I911" s="232"/>
      <c r="J911" s="232"/>
      <c r="K911" s="232"/>
      <c r="L911" s="232"/>
      <c r="M911" s="232"/>
      <c r="N911" s="232"/>
      <c r="O911" s="232"/>
      <c r="P911" s="232"/>
      <c r="Q911" s="232"/>
      <c r="R911" s="232"/>
      <c r="S911" s="232"/>
      <c r="T911" s="232"/>
      <c r="U911" s="232"/>
      <c r="V911" s="232"/>
      <c r="W911" s="232"/>
      <c r="X911" s="232"/>
      <c r="Y911" s="232"/>
      <c r="Z911" s="232"/>
      <c r="AA911" s="232"/>
      <c r="AB911" s="232"/>
      <c r="AC911" s="232"/>
      <c r="AD911" s="232"/>
      <c r="AE911" s="232"/>
      <c r="AF911" s="232"/>
      <c r="AG911" s="232"/>
      <c r="AH911" s="232"/>
      <c r="AI911" s="232"/>
      <c r="AJ911" s="233"/>
      <c r="AK911" s="226"/>
      <c r="AL911" s="227"/>
    </row>
    <row r="912" spans="1:38" ht="13.8" thickTop="1" x14ac:dyDescent="0.2">
      <c r="A912" s="6"/>
      <c r="B912" s="7"/>
      <c r="C912" s="228" t="s">
        <v>291</v>
      </c>
      <c r="D912" s="229"/>
      <c r="E912" s="229"/>
      <c r="F912" s="229"/>
      <c r="G912" s="229"/>
      <c r="H912" s="229"/>
      <c r="I912" s="229"/>
      <c r="J912" s="229"/>
      <c r="K912" s="229"/>
      <c r="L912" s="229"/>
      <c r="M912" s="229"/>
      <c r="N912" s="229"/>
      <c r="O912" s="229"/>
      <c r="P912" s="229"/>
      <c r="Q912" s="229"/>
      <c r="R912" s="229"/>
      <c r="S912" s="229"/>
      <c r="T912" s="229"/>
      <c r="U912" s="229"/>
      <c r="V912" s="229"/>
      <c r="W912" s="229"/>
      <c r="X912" s="229"/>
      <c r="Y912" s="229"/>
      <c r="Z912" s="229"/>
      <c r="AA912" s="229"/>
      <c r="AB912" s="229"/>
      <c r="AC912" s="229"/>
      <c r="AD912" s="229"/>
      <c r="AE912" s="229"/>
      <c r="AF912" s="229"/>
      <c r="AG912" s="229"/>
      <c r="AH912" s="229"/>
      <c r="AI912" s="229"/>
      <c r="AJ912" s="229"/>
      <c r="AK912" s="224"/>
      <c r="AL912" s="225"/>
    </row>
    <row r="913" spans="1:38" ht="13.8" thickBot="1" x14ac:dyDescent="0.25">
      <c r="A913" s="6"/>
      <c r="B913" s="7"/>
      <c r="C913" s="276"/>
      <c r="D913" s="220"/>
      <c r="E913" s="220"/>
      <c r="F913" s="220"/>
      <c r="G913" s="220"/>
      <c r="H913" s="220"/>
      <c r="I913" s="220"/>
      <c r="J913" s="220"/>
      <c r="K913" s="220"/>
      <c r="L913" s="220"/>
      <c r="M913" s="220"/>
      <c r="N913" s="220"/>
      <c r="O913" s="220"/>
      <c r="P913" s="220"/>
      <c r="Q913" s="220"/>
      <c r="R913" s="220"/>
      <c r="S913" s="220"/>
      <c r="T913" s="220"/>
      <c r="U913" s="220"/>
      <c r="V913" s="220"/>
      <c r="W913" s="220"/>
      <c r="X913" s="220"/>
      <c r="Y913" s="220"/>
      <c r="Z913" s="220"/>
      <c r="AA913" s="220"/>
      <c r="AB913" s="220"/>
      <c r="AC913" s="220"/>
      <c r="AD913" s="220"/>
      <c r="AE913" s="220"/>
      <c r="AF913" s="220"/>
      <c r="AG913" s="220"/>
      <c r="AH913" s="220"/>
      <c r="AI913" s="220"/>
      <c r="AJ913" s="220"/>
      <c r="AK913" s="226"/>
      <c r="AL913" s="227"/>
    </row>
    <row r="914" spans="1:38" ht="13.8" customHeight="1" thickTop="1" thickBot="1" x14ac:dyDescent="0.25">
      <c r="A914" s="6"/>
      <c r="B914" s="7"/>
      <c r="C914" s="231"/>
      <c r="D914" s="232"/>
      <c r="E914" s="232"/>
      <c r="F914" s="232"/>
      <c r="G914" s="232"/>
      <c r="H914" s="232"/>
      <c r="I914" s="232"/>
      <c r="J914" s="232"/>
      <c r="K914" s="232"/>
      <c r="L914" s="232"/>
      <c r="M914" s="232"/>
      <c r="N914" s="232"/>
      <c r="O914" s="232"/>
      <c r="P914" s="232"/>
      <c r="Q914" s="232"/>
      <c r="R914" s="232"/>
      <c r="S914" s="232"/>
      <c r="T914" s="232"/>
      <c r="U914" s="232"/>
      <c r="V914" s="232"/>
      <c r="W914" s="232"/>
      <c r="X914" s="232"/>
      <c r="Y914" s="232"/>
      <c r="Z914" s="232"/>
      <c r="AA914" s="232"/>
      <c r="AB914" s="232"/>
      <c r="AC914" s="232"/>
      <c r="AD914" s="232"/>
      <c r="AE914" s="232"/>
      <c r="AF914" s="232"/>
      <c r="AG914" s="232"/>
      <c r="AH914" s="232"/>
      <c r="AI914" s="232"/>
      <c r="AJ914" s="232"/>
      <c r="AK914" s="26"/>
      <c r="AL914" s="27"/>
    </row>
    <row r="915" spans="1:38" ht="13.8" thickTop="1" x14ac:dyDescent="0.2">
      <c r="A915" s="6"/>
      <c r="B915" s="7"/>
      <c r="C915" s="228" t="s">
        <v>292</v>
      </c>
      <c r="D915" s="229"/>
      <c r="E915" s="229"/>
      <c r="F915" s="229"/>
      <c r="G915" s="229"/>
      <c r="H915" s="229"/>
      <c r="I915" s="229"/>
      <c r="J915" s="229"/>
      <c r="K915" s="229"/>
      <c r="L915" s="229"/>
      <c r="M915" s="229"/>
      <c r="N915" s="229"/>
      <c r="O915" s="229"/>
      <c r="P915" s="229"/>
      <c r="Q915" s="229"/>
      <c r="R915" s="229"/>
      <c r="S915" s="229"/>
      <c r="T915" s="229"/>
      <c r="U915" s="229"/>
      <c r="V915" s="229"/>
      <c r="W915" s="229"/>
      <c r="X915" s="229"/>
      <c r="Y915" s="229"/>
      <c r="Z915" s="229"/>
      <c r="AA915" s="229"/>
      <c r="AB915" s="229"/>
      <c r="AC915" s="229"/>
      <c r="AD915" s="229"/>
      <c r="AE915" s="229"/>
      <c r="AF915" s="229"/>
      <c r="AG915" s="229"/>
      <c r="AH915" s="229"/>
      <c r="AI915" s="229"/>
      <c r="AJ915" s="229"/>
      <c r="AK915" s="224"/>
      <c r="AL915" s="225"/>
    </row>
    <row r="916" spans="1:38" ht="13.8" thickBot="1" x14ac:dyDescent="0.25">
      <c r="A916" s="6"/>
      <c r="B916" s="7"/>
      <c r="C916" s="276"/>
      <c r="D916" s="220"/>
      <c r="E916" s="220"/>
      <c r="F916" s="220"/>
      <c r="G916" s="220"/>
      <c r="H916" s="220"/>
      <c r="I916" s="220"/>
      <c r="J916" s="220"/>
      <c r="K916" s="220"/>
      <c r="L916" s="220"/>
      <c r="M916" s="220"/>
      <c r="N916" s="220"/>
      <c r="O916" s="220"/>
      <c r="P916" s="220"/>
      <c r="Q916" s="220"/>
      <c r="R916" s="220"/>
      <c r="S916" s="220"/>
      <c r="T916" s="220"/>
      <c r="U916" s="220"/>
      <c r="V916" s="220"/>
      <c r="W916" s="220"/>
      <c r="X916" s="220"/>
      <c r="Y916" s="220"/>
      <c r="Z916" s="220"/>
      <c r="AA916" s="220"/>
      <c r="AB916" s="220"/>
      <c r="AC916" s="220"/>
      <c r="AD916" s="220"/>
      <c r="AE916" s="220"/>
      <c r="AF916" s="220"/>
      <c r="AG916" s="220"/>
      <c r="AH916" s="220"/>
      <c r="AI916" s="220"/>
      <c r="AJ916" s="220"/>
      <c r="AK916" s="226"/>
      <c r="AL916" s="227"/>
    </row>
    <row r="917" spans="1:38" ht="13.8" customHeight="1" thickTop="1" thickBot="1" x14ac:dyDescent="0.25">
      <c r="A917" s="6"/>
      <c r="B917" s="7"/>
      <c r="C917" s="231"/>
      <c r="D917" s="232"/>
      <c r="E917" s="232"/>
      <c r="F917" s="232"/>
      <c r="G917" s="232"/>
      <c r="H917" s="232"/>
      <c r="I917" s="232"/>
      <c r="J917" s="232"/>
      <c r="K917" s="232"/>
      <c r="L917" s="232"/>
      <c r="M917" s="232"/>
      <c r="N917" s="232"/>
      <c r="O917" s="232"/>
      <c r="P917" s="232"/>
      <c r="Q917" s="232"/>
      <c r="R917" s="232"/>
      <c r="S917" s="232"/>
      <c r="T917" s="232"/>
      <c r="U917" s="232"/>
      <c r="V917" s="232"/>
      <c r="W917" s="232"/>
      <c r="X917" s="232"/>
      <c r="Y917" s="232"/>
      <c r="Z917" s="232"/>
      <c r="AA917" s="232"/>
      <c r="AB917" s="232"/>
      <c r="AC917" s="232"/>
      <c r="AD917" s="232"/>
      <c r="AE917" s="232"/>
      <c r="AF917" s="232"/>
      <c r="AG917" s="232"/>
      <c r="AH917" s="232"/>
      <c r="AI917" s="232"/>
      <c r="AJ917" s="232"/>
      <c r="AK917" s="26"/>
      <c r="AL917" s="27"/>
    </row>
    <row r="918" spans="1:38" ht="13.8" thickTop="1" x14ac:dyDescent="0.2">
      <c r="A918" s="6"/>
      <c r="B918" s="7"/>
      <c r="C918" s="228" t="s">
        <v>293</v>
      </c>
      <c r="D918" s="229"/>
      <c r="E918" s="229"/>
      <c r="F918" s="229"/>
      <c r="G918" s="229"/>
      <c r="H918" s="229"/>
      <c r="I918" s="229"/>
      <c r="J918" s="229"/>
      <c r="K918" s="229"/>
      <c r="L918" s="229"/>
      <c r="M918" s="229"/>
      <c r="N918" s="229"/>
      <c r="O918" s="229"/>
      <c r="P918" s="229"/>
      <c r="Q918" s="229"/>
      <c r="R918" s="229"/>
      <c r="S918" s="229"/>
      <c r="T918" s="229"/>
      <c r="U918" s="229"/>
      <c r="V918" s="229"/>
      <c r="W918" s="229"/>
      <c r="X918" s="229"/>
      <c r="Y918" s="229"/>
      <c r="Z918" s="229"/>
      <c r="AA918" s="229"/>
      <c r="AB918" s="229"/>
      <c r="AC918" s="229"/>
      <c r="AD918" s="229"/>
      <c r="AE918" s="229"/>
      <c r="AF918" s="229"/>
      <c r="AG918" s="229"/>
      <c r="AH918" s="229"/>
      <c r="AI918" s="229"/>
      <c r="AJ918" s="230"/>
      <c r="AK918" s="224"/>
      <c r="AL918" s="225"/>
    </row>
    <row r="919" spans="1:38" ht="13.8" customHeight="1" thickBot="1" x14ac:dyDescent="0.25">
      <c r="A919" s="6"/>
      <c r="B919" s="7"/>
      <c r="C919" s="231"/>
      <c r="D919" s="232"/>
      <c r="E919" s="232"/>
      <c r="F919" s="232"/>
      <c r="G919" s="232"/>
      <c r="H919" s="232"/>
      <c r="I919" s="232"/>
      <c r="J919" s="232"/>
      <c r="K919" s="232"/>
      <c r="L919" s="232"/>
      <c r="M919" s="232"/>
      <c r="N919" s="232"/>
      <c r="O919" s="232"/>
      <c r="P919" s="232"/>
      <c r="Q919" s="232"/>
      <c r="R919" s="232"/>
      <c r="S919" s="232"/>
      <c r="T919" s="232"/>
      <c r="U919" s="232"/>
      <c r="V919" s="232"/>
      <c r="W919" s="232"/>
      <c r="X919" s="232"/>
      <c r="Y919" s="232"/>
      <c r="Z919" s="232"/>
      <c r="AA919" s="232"/>
      <c r="AB919" s="232"/>
      <c r="AC919" s="232"/>
      <c r="AD919" s="232"/>
      <c r="AE919" s="232"/>
      <c r="AF919" s="232"/>
      <c r="AG919" s="232"/>
      <c r="AH919" s="232"/>
      <c r="AI919" s="232"/>
      <c r="AJ919" s="233"/>
      <c r="AK919" s="226"/>
      <c r="AL919" s="227"/>
    </row>
    <row r="920" spans="1:38" ht="13.8" thickTop="1" x14ac:dyDescent="0.2">
      <c r="A920" s="6"/>
      <c r="B920" s="7"/>
      <c r="C920" s="228" t="s">
        <v>294</v>
      </c>
      <c r="D920" s="229"/>
      <c r="E920" s="229"/>
      <c r="F920" s="229"/>
      <c r="G920" s="229"/>
      <c r="H920" s="229"/>
      <c r="I920" s="229"/>
      <c r="J920" s="229"/>
      <c r="K920" s="229"/>
      <c r="L920" s="229"/>
      <c r="M920" s="229"/>
      <c r="N920" s="229"/>
      <c r="O920" s="229"/>
      <c r="P920" s="229"/>
      <c r="Q920" s="229"/>
      <c r="R920" s="229"/>
      <c r="S920" s="229"/>
      <c r="T920" s="229"/>
      <c r="U920" s="229"/>
      <c r="V920" s="229"/>
      <c r="W920" s="229"/>
      <c r="X920" s="229"/>
      <c r="Y920" s="229"/>
      <c r="Z920" s="229"/>
      <c r="AA920" s="229"/>
      <c r="AB920" s="229"/>
      <c r="AC920" s="229"/>
      <c r="AD920" s="229"/>
      <c r="AE920" s="229"/>
      <c r="AF920" s="229"/>
      <c r="AG920" s="229"/>
      <c r="AH920" s="229"/>
      <c r="AI920" s="229"/>
      <c r="AJ920" s="230"/>
      <c r="AK920" s="224"/>
      <c r="AL920" s="225"/>
    </row>
    <row r="921" spans="1:38" ht="13.8" customHeight="1" thickBot="1" x14ac:dyDescent="0.25">
      <c r="A921" s="6"/>
      <c r="B921" s="7"/>
      <c r="C921" s="231"/>
      <c r="D921" s="232"/>
      <c r="E921" s="232"/>
      <c r="F921" s="232"/>
      <c r="G921" s="232"/>
      <c r="H921" s="232"/>
      <c r="I921" s="232"/>
      <c r="J921" s="232"/>
      <c r="K921" s="232"/>
      <c r="L921" s="232"/>
      <c r="M921" s="232"/>
      <c r="N921" s="232"/>
      <c r="O921" s="232"/>
      <c r="P921" s="232"/>
      <c r="Q921" s="232"/>
      <c r="R921" s="232"/>
      <c r="S921" s="232"/>
      <c r="T921" s="232"/>
      <c r="U921" s="232"/>
      <c r="V921" s="232"/>
      <c r="W921" s="232"/>
      <c r="X921" s="232"/>
      <c r="Y921" s="232"/>
      <c r="Z921" s="232"/>
      <c r="AA921" s="232"/>
      <c r="AB921" s="232"/>
      <c r="AC921" s="232"/>
      <c r="AD921" s="232"/>
      <c r="AE921" s="232"/>
      <c r="AF921" s="232"/>
      <c r="AG921" s="232"/>
      <c r="AH921" s="232"/>
      <c r="AI921" s="232"/>
      <c r="AJ921" s="233"/>
      <c r="AK921" s="226"/>
      <c r="AL921" s="227"/>
    </row>
    <row r="922" spans="1:38" ht="13.8" thickTop="1" x14ac:dyDescent="0.2">
      <c r="A922" s="6"/>
      <c r="B922" s="6"/>
      <c r="C922" s="228" t="s">
        <v>295</v>
      </c>
      <c r="D922" s="229"/>
      <c r="E922" s="229"/>
      <c r="F922" s="229"/>
      <c r="G922" s="229"/>
      <c r="H922" s="229"/>
      <c r="I922" s="229"/>
      <c r="J922" s="229"/>
      <c r="K922" s="229"/>
      <c r="L922" s="229"/>
      <c r="M922" s="229"/>
      <c r="N922" s="229"/>
      <c r="O922" s="229"/>
      <c r="P922" s="229"/>
      <c r="Q922" s="229"/>
      <c r="R922" s="229"/>
      <c r="S922" s="229"/>
      <c r="T922" s="229"/>
      <c r="U922" s="229"/>
      <c r="V922" s="229"/>
      <c r="W922" s="229"/>
      <c r="X922" s="229"/>
      <c r="Y922" s="229"/>
      <c r="Z922" s="229"/>
      <c r="AA922" s="229"/>
      <c r="AB922" s="229"/>
      <c r="AC922" s="229"/>
      <c r="AD922" s="229"/>
      <c r="AE922" s="229"/>
      <c r="AF922" s="229"/>
      <c r="AG922" s="229"/>
      <c r="AH922" s="229"/>
      <c r="AI922" s="229"/>
      <c r="AJ922" s="230"/>
      <c r="AK922" s="224"/>
      <c r="AL922" s="225"/>
    </row>
    <row r="923" spans="1:38" ht="13.8" thickBot="1" x14ac:dyDescent="0.25">
      <c r="A923" s="6"/>
      <c r="B923" s="6"/>
      <c r="C923" s="231"/>
      <c r="D923" s="232"/>
      <c r="E923" s="232"/>
      <c r="F923" s="232"/>
      <c r="G923" s="232"/>
      <c r="H923" s="232"/>
      <c r="I923" s="232"/>
      <c r="J923" s="232"/>
      <c r="K923" s="232"/>
      <c r="L923" s="232"/>
      <c r="M923" s="232"/>
      <c r="N923" s="232"/>
      <c r="O923" s="232"/>
      <c r="P923" s="232"/>
      <c r="Q923" s="232"/>
      <c r="R923" s="232"/>
      <c r="S923" s="232"/>
      <c r="T923" s="232"/>
      <c r="U923" s="232"/>
      <c r="V923" s="232"/>
      <c r="W923" s="232"/>
      <c r="X923" s="232"/>
      <c r="Y923" s="232"/>
      <c r="Z923" s="232"/>
      <c r="AA923" s="232"/>
      <c r="AB923" s="232"/>
      <c r="AC923" s="232"/>
      <c r="AD923" s="232"/>
      <c r="AE923" s="232"/>
      <c r="AF923" s="232"/>
      <c r="AG923" s="232"/>
      <c r="AH923" s="232"/>
      <c r="AI923" s="232"/>
      <c r="AJ923" s="233"/>
      <c r="AK923" s="226"/>
      <c r="AL923" s="227"/>
    </row>
    <row r="924" spans="1:38" ht="13.5" customHeight="1" thickTop="1" thickBot="1" x14ac:dyDescent="0.25"/>
    <row r="925" spans="1:38" ht="13.5" customHeight="1" thickTop="1" x14ac:dyDescent="0.2">
      <c r="A925" s="212">
        <v>106</v>
      </c>
      <c r="B925" s="213"/>
      <c r="C925" s="216" t="s">
        <v>187</v>
      </c>
      <c r="D925" s="217"/>
      <c r="E925" s="217"/>
      <c r="F925" s="217"/>
      <c r="G925" s="217"/>
      <c r="H925" s="217"/>
      <c r="I925" s="217"/>
      <c r="J925" s="217"/>
      <c r="K925" s="217"/>
      <c r="L925" s="217"/>
      <c r="M925" s="217"/>
      <c r="N925" s="217"/>
      <c r="O925" s="217"/>
      <c r="P925" s="217"/>
      <c r="Q925" s="217"/>
      <c r="R925" s="217"/>
      <c r="S925" s="217"/>
      <c r="T925" s="217"/>
      <c r="U925" s="217"/>
      <c r="V925" s="217"/>
      <c r="W925" s="217"/>
      <c r="X925" s="217"/>
      <c r="Y925" s="217"/>
      <c r="Z925" s="217"/>
      <c r="AA925" s="217"/>
      <c r="AB925" s="217"/>
      <c r="AC925" s="217"/>
      <c r="AD925" s="217"/>
      <c r="AE925" s="217"/>
      <c r="AF925" s="217"/>
      <c r="AG925" s="217"/>
      <c r="AH925" s="217"/>
      <c r="AI925" s="217"/>
      <c r="AJ925" s="256"/>
      <c r="AK925" s="224"/>
      <c r="AL925" s="225"/>
    </row>
    <row r="926" spans="1:38" ht="13.8" thickBot="1" x14ac:dyDescent="0.25">
      <c r="A926" s="214"/>
      <c r="B926" s="215"/>
      <c r="C926" s="222"/>
      <c r="D926" s="223"/>
      <c r="E926" s="223"/>
      <c r="F926" s="223"/>
      <c r="G926" s="223"/>
      <c r="H926" s="223"/>
      <c r="I926" s="223"/>
      <c r="J926" s="223"/>
      <c r="K926" s="223"/>
      <c r="L926" s="223"/>
      <c r="M926" s="223"/>
      <c r="N926" s="223"/>
      <c r="O926" s="223"/>
      <c r="P926" s="223"/>
      <c r="Q926" s="223"/>
      <c r="R926" s="223"/>
      <c r="S926" s="223"/>
      <c r="T926" s="223"/>
      <c r="U926" s="223"/>
      <c r="V926" s="223"/>
      <c r="W926" s="223"/>
      <c r="X926" s="223"/>
      <c r="Y926" s="223"/>
      <c r="Z926" s="223"/>
      <c r="AA926" s="223"/>
      <c r="AB926" s="223"/>
      <c r="AC926" s="223"/>
      <c r="AD926" s="223"/>
      <c r="AE926" s="223"/>
      <c r="AF926" s="223"/>
      <c r="AG926" s="223"/>
      <c r="AH926" s="223"/>
      <c r="AI926" s="223"/>
      <c r="AJ926" s="272"/>
      <c r="AK926" s="226"/>
      <c r="AL926" s="227"/>
    </row>
    <row r="927" spans="1:38" ht="13.8" thickTop="1" x14ac:dyDescent="0.2"/>
    <row r="928" spans="1:38" ht="14.25" customHeight="1" thickBot="1" x14ac:dyDescent="0.25">
      <c r="C928" s="2" t="s">
        <v>109</v>
      </c>
    </row>
    <row r="929" spans="1:38" ht="13.8" thickTop="1" x14ac:dyDescent="0.2">
      <c r="A929" s="6"/>
      <c r="B929" s="7"/>
      <c r="C929" s="228" t="s">
        <v>296</v>
      </c>
      <c r="D929" s="229"/>
      <c r="E929" s="229"/>
      <c r="F929" s="229"/>
      <c r="G929" s="229"/>
      <c r="H929" s="229"/>
      <c r="I929" s="229"/>
      <c r="J929" s="229"/>
      <c r="K929" s="229"/>
      <c r="L929" s="229"/>
      <c r="M929" s="229"/>
      <c r="N929" s="229"/>
      <c r="O929" s="229"/>
      <c r="P929" s="229"/>
      <c r="Q929" s="229"/>
      <c r="R929" s="229"/>
      <c r="S929" s="229"/>
      <c r="T929" s="229"/>
      <c r="U929" s="229"/>
      <c r="V929" s="229"/>
      <c r="W929" s="229"/>
      <c r="X929" s="229"/>
      <c r="Y929" s="229"/>
      <c r="Z929" s="229"/>
      <c r="AA929" s="229"/>
      <c r="AB929" s="229"/>
      <c r="AC929" s="229"/>
      <c r="AD929" s="229"/>
      <c r="AE929" s="229"/>
      <c r="AF929" s="229"/>
      <c r="AG929" s="229"/>
      <c r="AH929" s="229"/>
      <c r="AI929" s="229"/>
      <c r="AJ929" s="230"/>
      <c r="AK929" s="224"/>
      <c r="AL929" s="225"/>
    </row>
    <row r="930" spans="1:38" ht="13.8" customHeight="1" thickBot="1" x14ac:dyDescent="0.25">
      <c r="A930" s="6"/>
      <c r="B930" s="7"/>
      <c r="C930" s="231"/>
      <c r="D930" s="232"/>
      <c r="E930" s="232"/>
      <c r="F930" s="232"/>
      <c r="G930" s="232"/>
      <c r="H930" s="232"/>
      <c r="I930" s="232"/>
      <c r="J930" s="232"/>
      <c r="K930" s="232"/>
      <c r="L930" s="232"/>
      <c r="M930" s="232"/>
      <c r="N930" s="232"/>
      <c r="O930" s="232"/>
      <c r="P930" s="232"/>
      <c r="Q930" s="232"/>
      <c r="R930" s="232"/>
      <c r="S930" s="232"/>
      <c r="T930" s="232"/>
      <c r="U930" s="232"/>
      <c r="V930" s="232"/>
      <c r="W930" s="232"/>
      <c r="X930" s="232"/>
      <c r="Y930" s="232"/>
      <c r="Z930" s="232"/>
      <c r="AA930" s="232"/>
      <c r="AB930" s="232"/>
      <c r="AC930" s="232"/>
      <c r="AD930" s="232"/>
      <c r="AE930" s="232"/>
      <c r="AF930" s="232"/>
      <c r="AG930" s="232"/>
      <c r="AH930" s="232"/>
      <c r="AI930" s="232"/>
      <c r="AJ930" s="233"/>
      <c r="AK930" s="226"/>
      <c r="AL930" s="227"/>
    </row>
    <row r="931" spans="1:38" ht="13.8" thickTop="1" x14ac:dyDescent="0.2">
      <c r="A931" s="6"/>
      <c r="B931" s="7"/>
      <c r="C931" s="228" t="s">
        <v>297</v>
      </c>
      <c r="D931" s="229"/>
      <c r="E931" s="229"/>
      <c r="F931" s="229"/>
      <c r="G931" s="229"/>
      <c r="H931" s="229"/>
      <c r="I931" s="229"/>
      <c r="J931" s="229"/>
      <c r="K931" s="229"/>
      <c r="L931" s="229"/>
      <c r="M931" s="229"/>
      <c r="N931" s="229"/>
      <c r="O931" s="229"/>
      <c r="P931" s="229"/>
      <c r="Q931" s="229"/>
      <c r="R931" s="229"/>
      <c r="S931" s="229"/>
      <c r="T931" s="229"/>
      <c r="U931" s="229"/>
      <c r="V931" s="229"/>
      <c r="W931" s="229"/>
      <c r="X931" s="229"/>
      <c r="Y931" s="229"/>
      <c r="Z931" s="229"/>
      <c r="AA931" s="229"/>
      <c r="AB931" s="229"/>
      <c r="AC931" s="229"/>
      <c r="AD931" s="229"/>
      <c r="AE931" s="229"/>
      <c r="AF931" s="229"/>
      <c r="AG931" s="229"/>
      <c r="AH931" s="229"/>
      <c r="AI931" s="229"/>
      <c r="AJ931" s="230"/>
      <c r="AK931" s="224"/>
      <c r="AL931" s="225"/>
    </row>
    <row r="932" spans="1:38" ht="13.8" customHeight="1" thickBot="1" x14ac:dyDescent="0.25">
      <c r="A932" s="6"/>
      <c r="B932" s="7"/>
      <c r="C932" s="231"/>
      <c r="D932" s="232"/>
      <c r="E932" s="232"/>
      <c r="F932" s="232"/>
      <c r="G932" s="232"/>
      <c r="H932" s="232"/>
      <c r="I932" s="232"/>
      <c r="J932" s="232"/>
      <c r="K932" s="232"/>
      <c r="L932" s="232"/>
      <c r="M932" s="232"/>
      <c r="N932" s="232"/>
      <c r="O932" s="232"/>
      <c r="P932" s="232"/>
      <c r="Q932" s="232"/>
      <c r="R932" s="232"/>
      <c r="S932" s="232"/>
      <c r="T932" s="232"/>
      <c r="U932" s="232"/>
      <c r="V932" s="232"/>
      <c r="W932" s="232"/>
      <c r="X932" s="232"/>
      <c r="Y932" s="232"/>
      <c r="Z932" s="232"/>
      <c r="AA932" s="232"/>
      <c r="AB932" s="232"/>
      <c r="AC932" s="232"/>
      <c r="AD932" s="232"/>
      <c r="AE932" s="232"/>
      <c r="AF932" s="232"/>
      <c r="AG932" s="232"/>
      <c r="AH932" s="232"/>
      <c r="AI932" s="232"/>
      <c r="AJ932" s="233"/>
      <c r="AK932" s="226"/>
      <c r="AL932" s="227"/>
    </row>
    <row r="933" spans="1:38" ht="13.8" thickTop="1" x14ac:dyDescent="0.2">
      <c r="A933" s="6"/>
      <c r="B933" s="7"/>
      <c r="C933" s="228" t="s">
        <v>298</v>
      </c>
      <c r="D933" s="229"/>
      <c r="E933" s="229"/>
      <c r="F933" s="229"/>
      <c r="G933" s="229"/>
      <c r="H933" s="229"/>
      <c r="I933" s="229"/>
      <c r="J933" s="229"/>
      <c r="K933" s="229"/>
      <c r="L933" s="229"/>
      <c r="M933" s="229"/>
      <c r="N933" s="229"/>
      <c r="O933" s="229"/>
      <c r="P933" s="229"/>
      <c r="Q933" s="229"/>
      <c r="R933" s="229"/>
      <c r="S933" s="229"/>
      <c r="T933" s="229"/>
      <c r="U933" s="229"/>
      <c r="V933" s="229"/>
      <c r="W933" s="229"/>
      <c r="X933" s="229"/>
      <c r="Y933" s="229"/>
      <c r="Z933" s="229"/>
      <c r="AA933" s="229"/>
      <c r="AB933" s="229"/>
      <c r="AC933" s="229"/>
      <c r="AD933" s="229"/>
      <c r="AE933" s="229"/>
      <c r="AF933" s="229"/>
      <c r="AG933" s="229"/>
      <c r="AH933" s="229"/>
      <c r="AI933" s="229"/>
      <c r="AJ933" s="230"/>
      <c r="AK933" s="224"/>
      <c r="AL933" s="225"/>
    </row>
    <row r="934" spans="1:38" ht="13.8" customHeight="1" thickBot="1" x14ac:dyDescent="0.25">
      <c r="A934" s="6"/>
      <c r="B934" s="7"/>
      <c r="C934" s="231"/>
      <c r="D934" s="232"/>
      <c r="E934" s="232"/>
      <c r="F934" s="232"/>
      <c r="G934" s="232"/>
      <c r="H934" s="232"/>
      <c r="I934" s="232"/>
      <c r="J934" s="232"/>
      <c r="K934" s="232"/>
      <c r="L934" s="232"/>
      <c r="M934" s="232"/>
      <c r="N934" s="232"/>
      <c r="O934" s="232"/>
      <c r="P934" s="232"/>
      <c r="Q934" s="232"/>
      <c r="R934" s="232"/>
      <c r="S934" s="232"/>
      <c r="T934" s="232"/>
      <c r="U934" s="232"/>
      <c r="V934" s="232"/>
      <c r="W934" s="232"/>
      <c r="X934" s="232"/>
      <c r="Y934" s="232"/>
      <c r="Z934" s="232"/>
      <c r="AA934" s="232"/>
      <c r="AB934" s="232"/>
      <c r="AC934" s="232"/>
      <c r="AD934" s="232"/>
      <c r="AE934" s="232"/>
      <c r="AF934" s="232"/>
      <c r="AG934" s="232"/>
      <c r="AH934" s="232"/>
      <c r="AI934" s="232"/>
      <c r="AJ934" s="233"/>
      <c r="AK934" s="226"/>
      <c r="AL934" s="227"/>
    </row>
    <row r="935" spans="1:38" ht="13.8" thickTop="1" x14ac:dyDescent="0.2">
      <c r="A935" s="6"/>
      <c r="B935" s="7"/>
      <c r="C935" s="228" t="s">
        <v>299</v>
      </c>
      <c r="D935" s="229"/>
      <c r="E935" s="229"/>
      <c r="F935" s="229"/>
      <c r="G935" s="229"/>
      <c r="H935" s="229"/>
      <c r="I935" s="229"/>
      <c r="J935" s="229"/>
      <c r="K935" s="229"/>
      <c r="L935" s="229"/>
      <c r="M935" s="229"/>
      <c r="N935" s="229"/>
      <c r="O935" s="229"/>
      <c r="P935" s="229"/>
      <c r="Q935" s="229"/>
      <c r="R935" s="229"/>
      <c r="S935" s="229"/>
      <c r="T935" s="229"/>
      <c r="U935" s="229"/>
      <c r="V935" s="229"/>
      <c r="W935" s="229"/>
      <c r="X935" s="229"/>
      <c r="Y935" s="229"/>
      <c r="Z935" s="229"/>
      <c r="AA935" s="229"/>
      <c r="AB935" s="229"/>
      <c r="AC935" s="229"/>
      <c r="AD935" s="229"/>
      <c r="AE935" s="229"/>
      <c r="AF935" s="229"/>
      <c r="AG935" s="229"/>
      <c r="AH935" s="229"/>
      <c r="AI935" s="229"/>
      <c r="AJ935" s="230"/>
      <c r="AK935" s="224"/>
      <c r="AL935" s="225"/>
    </row>
    <row r="936" spans="1:38" ht="13.8" customHeight="1" thickBot="1" x14ac:dyDescent="0.25">
      <c r="A936" s="6"/>
      <c r="B936" s="7"/>
      <c r="C936" s="231"/>
      <c r="D936" s="232"/>
      <c r="E936" s="232"/>
      <c r="F936" s="232"/>
      <c r="G936" s="232"/>
      <c r="H936" s="232"/>
      <c r="I936" s="232"/>
      <c r="J936" s="232"/>
      <c r="K936" s="232"/>
      <c r="L936" s="232"/>
      <c r="M936" s="232"/>
      <c r="N936" s="232"/>
      <c r="O936" s="232"/>
      <c r="P936" s="232"/>
      <c r="Q936" s="232"/>
      <c r="R936" s="232"/>
      <c r="S936" s="232"/>
      <c r="T936" s="232"/>
      <c r="U936" s="232"/>
      <c r="V936" s="232"/>
      <c r="W936" s="232"/>
      <c r="X936" s="232"/>
      <c r="Y936" s="232"/>
      <c r="Z936" s="232"/>
      <c r="AA936" s="232"/>
      <c r="AB936" s="232"/>
      <c r="AC936" s="232"/>
      <c r="AD936" s="232"/>
      <c r="AE936" s="232"/>
      <c r="AF936" s="232"/>
      <c r="AG936" s="232"/>
      <c r="AH936" s="232"/>
      <c r="AI936" s="232"/>
      <c r="AJ936" s="233"/>
      <c r="AK936" s="226"/>
      <c r="AL936" s="227"/>
    </row>
    <row r="937" spans="1:38" ht="13.8" thickTop="1" x14ac:dyDescent="0.2">
      <c r="A937" s="6"/>
      <c r="B937" s="7"/>
      <c r="C937" s="228" t="s">
        <v>300</v>
      </c>
      <c r="D937" s="229"/>
      <c r="E937" s="229"/>
      <c r="F937" s="229"/>
      <c r="G937" s="229"/>
      <c r="H937" s="229"/>
      <c r="I937" s="229"/>
      <c r="J937" s="229"/>
      <c r="K937" s="229"/>
      <c r="L937" s="229"/>
      <c r="M937" s="229"/>
      <c r="N937" s="229"/>
      <c r="O937" s="229"/>
      <c r="P937" s="229"/>
      <c r="Q937" s="229"/>
      <c r="R937" s="229"/>
      <c r="S937" s="229"/>
      <c r="T937" s="229"/>
      <c r="U937" s="229"/>
      <c r="V937" s="229"/>
      <c r="W937" s="229"/>
      <c r="X937" s="229"/>
      <c r="Y937" s="229"/>
      <c r="Z937" s="229"/>
      <c r="AA937" s="229"/>
      <c r="AB937" s="229"/>
      <c r="AC937" s="229"/>
      <c r="AD937" s="229"/>
      <c r="AE937" s="229"/>
      <c r="AF937" s="229"/>
      <c r="AG937" s="229"/>
      <c r="AH937" s="229"/>
      <c r="AI937" s="229"/>
      <c r="AJ937" s="230"/>
      <c r="AK937" s="224"/>
      <c r="AL937" s="225"/>
    </row>
    <row r="938" spans="1:38" ht="13.8" customHeight="1" thickBot="1" x14ac:dyDescent="0.25">
      <c r="A938" s="6"/>
      <c r="B938" s="7"/>
      <c r="C938" s="231"/>
      <c r="D938" s="232"/>
      <c r="E938" s="232"/>
      <c r="F938" s="232"/>
      <c r="G938" s="232"/>
      <c r="H938" s="232"/>
      <c r="I938" s="232"/>
      <c r="J938" s="232"/>
      <c r="K938" s="232"/>
      <c r="L938" s="232"/>
      <c r="M938" s="232"/>
      <c r="N938" s="232"/>
      <c r="O938" s="232"/>
      <c r="P938" s="232"/>
      <c r="Q938" s="232"/>
      <c r="R938" s="232"/>
      <c r="S938" s="232"/>
      <c r="T938" s="232"/>
      <c r="U938" s="232"/>
      <c r="V938" s="232"/>
      <c r="W938" s="232"/>
      <c r="X938" s="232"/>
      <c r="Y938" s="232"/>
      <c r="Z938" s="232"/>
      <c r="AA938" s="232"/>
      <c r="AB938" s="232"/>
      <c r="AC938" s="232"/>
      <c r="AD938" s="232"/>
      <c r="AE938" s="232"/>
      <c r="AF938" s="232"/>
      <c r="AG938" s="232"/>
      <c r="AH938" s="232"/>
      <c r="AI938" s="232"/>
      <c r="AJ938" s="233"/>
      <c r="AK938" s="226"/>
      <c r="AL938" s="227"/>
    </row>
    <row r="939" spans="1:38" ht="13.8" thickTop="1" x14ac:dyDescent="0.2">
      <c r="A939" s="6"/>
      <c r="B939" s="7"/>
      <c r="C939" s="228" t="s">
        <v>301</v>
      </c>
      <c r="D939" s="229"/>
      <c r="E939" s="229"/>
      <c r="F939" s="229"/>
      <c r="G939" s="229"/>
      <c r="H939" s="229"/>
      <c r="I939" s="229"/>
      <c r="J939" s="229"/>
      <c r="K939" s="229"/>
      <c r="L939" s="229"/>
      <c r="M939" s="229"/>
      <c r="N939" s="229"/>
      <c r="O939" s="229"/>
      <c r="P939" s="229"/>
      <c r="Q939" s="229"/>
      <c r="R939" s="229"/>
      <c r="S939" s="229"/>
      <c r="T939" s="229"/>
      <c r="U939" s="229"/>
      <c r="V939" s="229"/>
      <c r="W939" s="229"/>
      <c r="X939" s="229"/>
      <c r="Y939" s="229"/>
      <c r="Z939" s="229"/>
      <c r="AA939" s="229"/>
      <c r="AB939" s="229"/>
      <c r="AC939" s="229"/>
      <c r="AD939" s="229"/>
      <c r="AE939" s="229"/>
      <c r="AF939" s="229"/>
      <c r="AG939" s="229"/>
      <c r="AH939" s="229"/>
      <c r="AI939" s="229"/>
      <c r="AJ939" s="230"/>
      <c r="AK939" s="224"/>
      <c r="AL939" s="225"/>
    </row>
    <row r="940" spans="1:38" ht="13.65" customHeight="1" thickBot="1" x14ac:dyDescent="0.25">
      <c r="A940" s="6"/>
      <c r="B940" s="7"/>
      <c r="C940" s="231"/>
      <c r="D940" s="232"/>
      <c r="E940" s="232"/>
      <c r="F940" s="232"/>
      <c r="G940" s="232"/>
      <c r="H940" s="232"/>
      <c r="I940" s="232"/>
      <c r="J940" s="232"/>
      <c r="K940" s="232"/>
      <c r="L940" s="232"/>
      <c r="M940" s="232"/>
      <c r="N940" s="232"/>
      <c r="O940" s="232"/>
      <c r="P940" s="232"/>
      <c r="Q940" s="232"/>
      <c r="R940" s="232"/>
      <c r="S940" s="232"/>
      <c r="T940" s="232"/>
      <c r="U940" s="232"/>
      <c r="V940" s="232"/>
      <c r="W940" s="232"/>
      <c r="X940" s="232"/>
      <c r="Y940" s="232"/>
      <c r="Z940" s="232"/>
      <c r="AA940" s="232"/>
      <c r="AB940" s="232"/>
      <c r="AC940" s="232"/>
      <c r="AD940" s="232"/>
      <c r="AE940" s="232"/>
      <c r="AF940" s="232"/>
      <c r="AG940" s="232"/>
      <c r="AH940" s="232"/>
      <c r="AI940" s="232"/>
      <c r="AJ940" s="233"/>
      <c r="AK940" s="226"/>
      <c r="AL940" s="227"/>
    </row>
    <row r="941" spans="1:38" ht="13.8" thickTop="1" x14ac:dyDescent="0.2">
      <c r="A941" s="6"/>
      <c r="B941" s="7"/>
      <c r="C941" s="238" t="s">
        <v>302</v>
      </c>
      <c r="D941" s="239"/>
      <c r="E941" s="239"/>
      <c r="F941" s="239"/>
      <c r="G941" s="239"/>
      <c r="H941" s="239"/>
      <c r="I941" s="239"/>
      <c r="J941" s="239"/>
      <c r="K941" s="239"/>
      <c r="L941" s="239"/>
      <c r="M941" s="239"/>
      <c r="N941" s="239"/>
      <c r="O941" s="239"/>
      <c r="P941" s="239"/>
      <c r="Q941" s="239"/>
      <c r="R941" s="239"/>
      <c r="S941" s="239"/>
      <c r="T941" s="239"/>
      <c r="U941" s="239"/>
      <c r="V941" s="239"/>
      <c r="W941" s="239"/>
      <c r="X941" s="239"/>
      <c r="Y941" s="239"/>
      <c r="Z941" s="239"/>
      <c r="AA941" s="239"/>
      <c r="AB941" s="239"/>
      <c r="AC941" s="239"/>
      <c r="AD941" s="239"/>
      <c r="AE941" s="239"/>
      <c r="AF941" s="239"/>
      <c r="AG941" s="239"/>
      <c r="AH941" s="239"/>
      <c r="AI941" s="239"/>
      <c r="AJ941" s="291"/>
      <c r="AK941" s="224"/>
      <c r="AL941" s="225"/>
    </row>
    <row r="942" spans="1:38" ht="13.5" customHeight="1" thickBot="1" x14ac:dyDescent="0.25">
      <c r="A942" s="6"/>
      <c r="B942" s="7"/>
      <c r="C942" s="242"/>
      <c r="D942" s="243"/>
      <c r="E942" s="243"/>
      <c r="F942" s="243"/>
      <c r="G942" s="243"/>
      <c r="H942" s="243"/>
      <c r="I942" s="243"/>
      <c r="J942" s="243"/>
      <c r="K942" s="243"/>
      <c r="L942" s="243"/>
      <c r="M942" s="243"/>
      <c r="N942" s="243"/>
      <c r="O942" s="243"/>
      <c r="P942" s="243"/>
      <c r="Q942" s="243"/>
      <c r="R942" s="243"/>
      <c r="S942" s="243"/>
      <c r="T942" s="243"/>
      <c r="U942" s="243"/>
      <c r="V942" s="243"/>
      <c r="W942" s="243"/>
      <c r="X942" s="243"/>
      <c r="Y942" s="243"/>
      <c r="Z942" s="243"/>
      <c r="AA942" s="243"/>
      <c r="AB942" s="243"/>
      <c r="AC942" s="243"/>
      <c r="AD942" s="243"/>
      <c r="AE942" s="243"/>
      <c r="AF942" s="243"/>
      <c r="AG942" s="243"/>
      <c r="AH942" s="243"/>
      <c r="AI942" s="243"/>
      <c r="AJ942" s="292"/>
      <c r="AK942" s="226"/>
      <c r="AL942" s="227"/>
    </row>
    <row r="943" spans="1:38" ht="13.5" customHeight="1" thickTop="1" thickBot="1" x14ac:dyDescent="0.25">
      <c r="D943" s="87"/>
      <c r="E943" s="87"/>
      <c r="F943" s="87"/>
      <c r="G943" s="87"/>
      <c r="H943" s="87"/>
      <c r="I943" s="87"/>
      <c r="J943" s="87"/>
      <c r="K943" s="87"/>
      <c r="L943" s="87"/>
      <c r="M943" s="87"/>
      <c r="N943" s="87"/>
      <c r="O943" s="87"/>
      <c r="P943" s="87"/>
      <c r="Q943" s="87"/>
      <c r="R943" s="87"/>
      <c r="S943" s="87"/>
      <c r="T943" s="87"/>
      <c r="U943" s="87"/>
      <c r="V943" s="87"/>
      <c r="W943" s="87"/>
      <c r="X943" s="87"/>
      <c r="Y943" s="87"/>
      <c r="Z943" s="87"/>
      <c r="AA943" s="87"/>
      <c r="AB943" s="87"/>
      <c r="AC943" s="87"/>
      <c r="AD943" s="87"/>
      <c r="AE943" s="87"/>
      <c r="AF943" s="87"/>
      <c r="AG943" s="87"/>
      <c r="AH943" s="87"/>
      <c r="AI943" s="87"/>
      <c r="AJ943" s="87"/>
    </row>
    <row r="944" spans="1:38" ht="13.5" customHeight="1" thickTop="1" x14ac:dyDescent="0.2">
      <c r="A944" s="212">
        <v>107</v>
      </c>
      <c r="B944" s="251"/>
      <c r="C944" s="216" t="s">
        <v>188</v>
      </c>
      <c r="D944" s="217"/>
      <c r="E944" s="217"/>
      <c r="F944" s="217"/>
      <c r="G944" s="217"/>
      <c r="H944" s="217"/>
      <c r="I944" s="217"/>
      <c r="J944" s="217"/>
      <c r="K944" s="217"/>
      <c r="L944" s="217"/>
      <c r="M944" s="217"/>
      <c r="N944" s="217"/>
      <c r="O944" s="217"/>
      <c r="P944" s="217"/>
      <c r="Q944" s="217"/>
      <c r="R944" s="217"/>
      <c r="S944" s="217"/>
      <c r="T944" s="217"/>
      <c r="U944" s="217"/>
      <c r="V944" s="217"/>
      <c r="W944" s="217"/>
      <c r="X944" s="217"/>
      <c r="Y944" s="217"/>
      <c r="Z944" s="217"/>
      <c r="AA944" s="217"/>
      <c r="AB944" s="217"/>
      <c r="AC944" s="217"/>
      <c r="AD944" s="217"/>
      <c r="AE944" s="217"/>
      <c r="AF944" s="217"/>
      <c r="AG944" s="217"/>
      <c r="AH944" s="217"/>
      <c r="AI944" s="217"/>
      <c r="AJ944" s="256"/>
      <c r="AK944" s="224"/>
      <c r="AL944" s="225"/>
    </row>
    <row r="945" spans="1:38" ht="13.8" thickBot="1" x14ac:dyDescent="0.25">
      <c r="A945" s="214"/>
      <c r="B945" s="252"/>
      <c r="C945" s="222"/>
      <c r="D945" s="223"/>
      <c r="E945" s="223"/>
      <c r="F945" s="223"/>
      <c r="G945" s="223"/>
      <c r="H945" s="223"/>
      <c r="I945" s="223"/>
      <c r="J945" s="223"/>
      <c r="K945" s="223"/>
      <c r="L945" s="223"/>
      <c r="M945" s="223"/>
      <c r="N945" s="223"/>
      <c r="O945" s="223"/>
      <c r="P945" s="223"/>
      <c r="Q945" s="223"/>
      <c r="R945" s="223"/>
      <c r="S945" s="223"/>
      <c r="T945" s="223"/>
      <c r="U945" s="223"/>
      <c r="V945" s="223"/>
      <c r="W945" s="223"/>
      <c r="X945" s="223"/>
      <c r="Y945" s="223"/>
      <c r="Z945" s="223"/>
      <c r="AA945" s="223"/>
      <c r="AB945" s="223"/>
      <c r="AC945" s="223"/>
      <c r="AD945" s="223"/>
      <c r="AE945" s="223"/>
      <c r="AF945" s="223"/>
      <c r="AG945" s="223"/>
      <c r="AH945" s="223"/>
      <c r="AI945" s="223"/>
      <c r="AJ945" s="272"/>
      <c r="AK945" s="226"/>
      <c r="AL945" s="227"/>
    </row>
    <row r="946" spans="1:38" ht="13.8" customHeight="1" thickTop="1" thickBot="1" x14ac:dyDescent="0.25"/>
    <row r="947" spans="1:38" ht="13.8" thickTop="1" x14ac:dyDescent="0.2">
      <c r="A947" s="6"/>
      <c r="B947" s="7"/>
      <c r="C947" s="228" t="s">
        <v>303</v>
      </c>
      <c r="D947" s="229"/>
      <c r="E947" s="229"/>
      <c r="F947" s="229"/>
      <c r="G947" s="229"/>
      <c r="H947" s="229"/>
      <c r="I947" s="229"/>
      <c r="J947" s="229"/>
      <c r="K947" s="229"/>
      <c r="L947" s="229"/>
      <c r="M947" s="229"/>
      <c r="N947" s="229"/>
      <c r="O947" s="229"/>
      <c r="P947" s="229"/>
      <c r="Q947" s="229"/>
      <c r="R947" s="229"/>
      <c r="S947" s="229"/>
      <c r="T947" s="229"/>
      <c r="U947" s="229"/>
      <c r="V947" s="229"/>
      <c r="W947" s="229"/>
      <c r="X947" s="229"/>
      <c r="Y947" s="229"/>
      <c r="Z947" s="229"/>
      <c r="AA947" s="229"/>
      <c r="AB947" s="229"/>
      <c r="AC947" s="229"/>
      <c r="AD947" s="229"/>
      <c r="AE947" s="229"/>
      <c r="AF947" s="229"/>
      <c r="AG947" s="229"/>
      <c r="AH947" s="229"/>
      <c r="AI947" s="229"/>
      <c r="AJ947" s="230"/>
      <c r="AK947" s="224"/>
      <c r="AL947" s="225"/>
    </row>
    <row r="948" spans="1:38" ht="13.8" customHeight="1" thickBot="1" x14ac:dyDescent="0.25">
      <c r="A948" s="6"/>
      <c r="B948" s="7"/>
      <c r="C948" s="231"/>
      <c r="D948" s="232"/>
      <c r="E948" s="232"/>
      <c r="F948" s="232"/>
      <c r="G948" s="232"/>
      <c r="H948" s="232"/>
      <c r="I948" s="232"/>
      <c r="J948" s="232"/>
      <c r="K948" s="232"/>
      <c r="L948" s="232"/>
      <c r="M948" s="232"/>
      <c r="N948" s="232"/>
      <c r="O948" s="232"/>
      <c r="P948" s="232"/>
      <c r="Q948" s="232"/>
      <c r="R948" s="232"/>
      <c r="S948" s="232"/>
      <c r="T948" s="232"/>
      <c r="U948" s="232"/>
      <c r="V948" s="232"/>
      <c r="W948" s="232"/>
      <c r="X948" s="232"/>
      <c r="Y948" s="232"/>
      <c r="Z948" s="232"/>
      <c r="AA948" s="232"/>
      <c r="AB948" s="232"/>
      <c r="AC948" s="232"/>
      <c r="AD948" s="232"/>
      <c r="AE948" s="232"/>
      <c r="AF948" s="232"/>
      <c r="AG948" s="232"/>
      <c r="AH948" s="232"/>
      <c r="AI948" s="232"/>
      <c r="AJ948" s="233"/>
      <c r="AK948" s="226"/>
      <c r="AL948" s="227"/>
    </row>
    <row r="949" spans="1:38" ht="13.8" thickTop="1" x14ac:dyDescent="0.2">
      <c r="A949" s="6"/>
      <c r="B949" s="7"/>
      <c r="C949" s="228" t="s">
        <v>304</v>
      </c>
      <c r="D949" s="229"/>
      <c r="E949" s="229"/>
      <c r="F949" s="229"/>
      <c r="G949" s="229"/>
      <c r="H949" s="229"/>
      <c r="I949" s="229"/>
      <c r="J949" s="229"/>
      <c r="K949" s="229"/>
      <c r="L949" s="229"/>
      <c r="M949" s="229"/>
      <c r="N949" s="229"/>
      <c r="O949" s="229"/>
      <c r="P949" s="229"/>
      <c r="Q949" s="229"/>
      <c r="R949" s="229"/>
      <c r="S949" s="229"/>
      <c r="T949" s="229"/>
      <c r="U949" s="229"/>
      <c r="V949" s="229"/>
      <c r="W949" s="229"/>
      <c r="X949" s="229"/>
      <c r="Y949" s="229"/>
      <c r="Z949" s="229"/>
      <c r="AA949" s="229"/>
      <c r="AB949" s="229"/>
      <c r="AC949" s="229"/>
      <c r="AD949" s="229"/>
      <c r="AE949" s="229"/>
      <c r="AF949" s="229"/>
      <c r="AG949" s="229"/>
      <c r="AH949" s="229"/>
      <c r="AI949" s="229"/>
      <c r="AJ949" s="230"/>
      <c r="AK949" s="224"/>
      <c r="AL949" s="225"/>
    </row>
    <row r="950" spans="1:38" ht="13.8" customHeight="1" thickBot="1" x14ac:dyDescent="0.25">
      <c r="A950" s="6"/>
      <c r="B950" s="7"/>
      <c r="C950" s="231"/>
      <c r="D950" s="232"/>
      <c r="E950" s="232"/>
      <c r="F950" s="232"/>
      <c r="G950" s="232"/>
      <c r="H950" s="232"/>
      <c r="I950" s="232"/>
      <c r="J950" s="232"/>
      <c r="K950" s="232"/>
      <c r="L950" s="232"/>
      <c r="M950" s="232"/>
      <c r="N950" s="232"/>
      <c r="O950" s="232"/>
      <c r="P950" s="232"/>
      <c r="Q950" s="232"/>
      <c r="R950" s="232"/>
      <c r="S950" s="232"/>
      <c r="T950" s="232"/>
      <c r="U950" s="232"/>
      <c r="V950" s="232"/>
      <c r="W950" s="232"/>
      <c r="X950" s="232"/>
      <c r="Y950" s="232"/>
      <c r="Z950" s="232"/>
      <c r="AA950" s="232"/>
      <c r="AB950" s="232"/>
      <c r="AC950" s="232"/>
      <c r="AD950" s="232"/>
      <c r="AE950" s="232"/>
      <c r="AF950" s="232"/>
      <c r="AG950" s="232"/>
      <c r="AH950" s="232"/>
      <c r="AI950" s="232"/>
      <c r="AJ950" s="233"/>
      <c r="AK950" s="226"/>
      <c r="AL950" s="227"/>
    </row>
    <row r="951" spans="1:38" ht="13.8" thickTop="1" x14ac:dyDescent="0.2">
      <c r="A951" s="6"/>
      <c r="B951" s="7"/>
      <c r="C951" s="228" t="s">
        <v>305</v>
      </c>
      <c r="D951" s="229"/>
      <c r="E951" s="229"/>
      <c r="F951" s="229"/>
      <c r="G951" s="229"/>
      <c r="H951" s="229"/>
      <c r="I951" s="229"/>
      <c r="J951" s="229"/>
      <c r="K951" s="229"/>
      <c r="L951" s="229"/>
      <c r="M951" s="229"/>
      <c r="N951" s="229"/>
      <c r="O951" s="229"/>
      <c r="P951" s="229"/>
      <c r="Q951" s="229"/>
      <c r="R951" s="229"/>
      <c r="S951" s="229"/>
      <c r="T951" s="229"/>
      <c r="U951" s="229"/>
      <c r="V951" s="229"/>
      <c r="W951" s="229"/>
      <c r="X951" s="229"/>
      <c r="Y951" s="229"/>
      <c r="Z951" s="229"/>
      <c r="AA951" s="229"/>
      <c r="AB951" s="229"/>
      <c r="AC951" s="229"/>
      <c r="AD951" s="229"/>
      <c r="AE951" s="229"/>
      <c r="AF951" s="229"/>
      <c r="AG951" s="229"/>
      <c r="AH951" s="229"/>
      <c r="AI951" s="229"/>
      <c r="AJ951" s="230"/>
      <c r="AK951" s="224"/>
      <c r="AL951" s="225"/>
    </row>
    <row r="952" spans="1:38" ht="13.5" customHeight="1" thickBot="1" x14ac:dyDescent="0.25">
      <c r="A952" s="6"/>
      <c r="B952" s="7"/>
      <c r="C952" s="231"/>
      <c r="D952" s="232"/>
      <c r="E952" s="232"/>
      <c r="F952" s="232"/>
      <c r="G952" s="232"/>
      <c r="H952" s="232"/>
      <c r="I952" s="232"/>
      <c r="J952" s="232"/>
      <c r="K952" s="232"/>
      <c r="L952" s="232"/>
      <c r="M952" s="232"/>
      <c r="N952" s="232"/>
      <c r="O952" s="232"/>
      <c r="P952" s="232"/>
      <c r="Q952" s="232"/>
      <c r="R952" s="232"/>
      <c r="S952" s="232"/>
      <c r="T952" s="232"/>
      <c r="U952" s="232"/>
      <c r="V952" s="232"/>
      <c r="W952" s="232"/>
      <c r="X952" s="232"/>
      <c r="Y952" s="232"/>
      <c r="Z952" s="232"/>
      <c r="AA952" s="232"/>
      <c r="AB952" s="232"/>
      <c r="AC952" s="232"/>
      <c r="AD952" s="232"/>
      <c r="AE952" s="232"/>
      <c r="AF952" s="232"/>
      <c r="AG952" s="232"/>
      <c r="AH952" s="232"/>
      <c r="AI952" s="232"/>
      <c r="AJ952" s="233"/>
      <c r="AK952" s="226"/>
      <c r="AL952" s="227"/>
    </row>
    <row r="953" spans="1:38" ht="13.8" thickTop="1" x14ac:dyDescent="0.2">
      <c r="C953" s="2" t="s">
        <v>106</v>
      </c>
      <c r="D953" s="253" t="s">
        <v>306</v>
      </c>
      <c r="E953" s="253"/>
      <c r="F953" s="253"/>
      <c r="G953" s="253"/>
      <c r="H953" s="253"/>
      <c r="I953" s="253"/>
      <c r="J953" s="253"/>
      <c r="K953" s="253"/>
      <c r="L953" s="253"/>
      <c r="M953" s="253"/>
      <c r="N953" s="253"/>
      <c r="O953" s="253"/>
      <c r="P953" s="253"/>
      <c r="Q953" s="253"/>
      <c r="R953" s="253"/>
      <c r="S953" s="253"/>
      <c r="T953" s="253"/>
      <c r="U953" s="253"/>
      <c r="V953" s="253"/>
      <c r="W953" s="253"/>
      <c r="X953" s="253"/>
      <c r="Y953" s="253"/>
      <c r="Z953" s="253"/>
      <c r="AA953" s="253"/>
      <c r="AB953" s="253"/>
      <c r="AC953" s="253"/>
      <c r="AD953" s="253"/>
      <c r="AE953" s="253"/>
      <c r="AF953" s="253"/>
      <c r="AG953" s="253"/>
      <c r="AH953" s="253"/>
      <c r="AI953" s="253"/>
      <c r="AJ953" s="253"/>
    </row>
    <row r="954" spans="1:38" ht="13.5" customHeight="1" x14ac:dyDescent="0.2">
      <c r="A954" s="6"/>
      <c r="B954" s="6"/>
      <c r="C954" s="19"/>
      <c r="D954" s="279"/>
      <c r="E954" s="279"/>
      <c r="F954" s="279"/>
      <c r="G954" s="279"/>
      <c r="H954" s="279"/>
      <c r="I954" s="279"/>
      <c r="J954" s="279"/>
      <c r="K954" s="279"/>
      <c r="L954" s="279"/>
      <c r="M954" s="279"/>
      <c r="N954" s="279"/>
      <c r="O954" s="279"/>
      <c r="P954" s="279"/>
      <c r="Q954" s="279"/>
      <c r="R954" s="279"/>
      <c r="S954" s="279"/>
      <c r="T954" s="279"/>
      <c r="U954" s="279"/>
      <c r="V954" s="279"/>
      <c r="W954" s="279"/>
      <c r="X954" s="279"/>
      <c r="Y954" s="279"/>
      <c r="Z954" s="279"/>
      <c r="AA954" s="279"/>
      <c r="AB954" s="279"/>
      <c r="AC954" s="279"/>
      <c r="AD954" s="279"/>
      <c r="AE954" s="279"/>
      <c r="AF954" s="279"/>
      <c r="AG954" s="279"/>
      <c r="AH954" s="279"/>
      <c r="AI954" s="279"/>
      <c r="AJ954" s="279"/>
      <c r="AK954" s="8"/>
      <c r="AL954" s="8"/>
    </row>
    <row r="955" spans="1:38" ht="13.5" customHeight="1" thickBot="1" x14ac:dyDescent="0.25">
      <c r="D955" s="87"/>
      <c r="E955" s="87"/>
      <c r="F955" s="87"/>
      <c r="G955" s="87"/>
      <c r="H955" s="87"/>
      <c r="I955" s="87"/>
      <c r="J955" s="87"/>
      <c r="K955" s="87"/>
      <c r="L955" s="87"/>
      <c r="M955" s="87"/>
      <c r="N955" s="87"/>
      <c r="O955" s="87"/>
      <c r="P955" s="87"/>
      <c r="Q955" s="87"/>
      <c r="R955" s="87"/>
      <c r="S955" s="87"/>
      <c r="T955" s="87"/>
      <c r="U955" s="87"/>
      <c r="V955" s="87"/>
      <c r="W955" s="87"/>
      <c r="X955" s="87"/>
      <c r="Y955" s="87"/>
      <c r="Z955" s="87"/>
      <c r="AA955" s="87"/>
      <c r="AB955" s="87"/>
      <c r="AC955" s="87"/>
      <c r="AD955" s="87"/>
      <c r="AE955" s="87"/>
      <c r="AF955" s="87"/>
      <c r="AG955" s="87"/>
      <c r="AH955" s="87"/>
      <c r="AI955" s="87"/>
      <c r="AJ955" s="87"/>
    </row>
    <row r="956" spans="1:38" ht="13.5" customHeight="1" thickTop="1" x14ac:dyDescent="0.2">
      <c r="A956" s="212">
        <v>108</v>
      </c>
      <c r="B956" s="251"/>
      <c r="C956" s="216" t="s">
        <v>189</v>
      </c>
      <c r="D956" s="217"/>
      <c r="E956" s="217"/>
      <c r="F956" s="217"/>
      <c r="G956" s="217"/>
      <c r="H956" s="217"/>
      <c r="I956" s="217"/>
      <c r="J956" s="217"/>
      <c r="K956" s="217"/>
      <c r="L956" s="217"/>
      <c r="M956" s="217"/>
      <c r="N956" s="217"/>
      <c r="O956" s="217"/>
      <c r="P956" s="217"/>
      <c r="Q956" s="217"/>
      <c r="R956" s="217"/>
      <c r="S956" s="217"/>
      <c r="T956" s="217"/>
      <c r="U956" s="217"/>
      <c r="V956" s="217"/>
      <c r="W956" s="217"/>
      <c r="X956" s="217"/>
      <c r="Y956" s="217"/>
      <c r="Z956" s="217"/>
      <c r="AA956" s="217"/>
      <c r="AB956" s="217"/>
      <c r="AC956" s="217"/>
      <c r="AD956" s="217"/>
      <c r="AE956" s="217"/>
      <c r="AF956" s="217"/>
      <c r="AG956" s="217"/>
      <c r="AH956" s="217"/>
      <c r="AI956" s="217"/>
      <c r="AJ956" s="217"/>
      <c r="AK956" s="224"/>
      <c r="AL956" s="225"/>
    </row>
    <row r="957" spans="1:38" ht="13.5" customHeight="1" thickBot="1" x14ac:dyDescent="0.25">
      <c r="A957" s="214"/>
      <c r="B957" s="252"/>
      <c r="C957" s="219"/>
      <c r="D957" s="220"/>
      <c r="E957" s="220"/>
      <c r="F957" s="220"/>
      <c r="G957" s="220"/>
      <c r="H957" s="220"/>
      <c r="I957" s="220"/>
      <c r="J957" s="220"/>
      <c r="K957" s="220"/>
      <c r="L957" s="220"/>
      <c r="M957" s="220"/>
      <c r="N957" s="220"/>
      <c r="O957" s="220"/>
      <c r="P957" s="220"/>
      <c r="Q957" s="220"/>
      <c r="R957" s="220"/>
      <c r="S957" s="220"/>
      <c r="T957" s="220"/>
      <c r="U957" s="220"/>
      <c r="V957" s="220"/>
      <c r="W957" s="220"/>
      <c r="X957" s="220"/>
      <c r="Y957" s="220"/>
      <c r="Z957" s="220"/>
      <c r="AA957" s="220"/>
      <c r="AB957" s="220"/>
      <c r="AC957" s="220"/>
      <c r="AD957" s="220"/>
      <c r="AE957" s="220"/>
      <c r="AF957" s="220"/>
      <c r="AG957" s="220"/>
      <c r="AH957" s="220"/>
      <c r="AI957" s="220"/>
      <c r="AJ957" s="220"/>
      <c r="AK957" s="226"/>
      <c r="AL957" s="227"/>
    </row>
    <row r="958" spans="1:38" ht="13.8" thickTop="1" x14ac:dyDescent="0.2">
      <c r="B958" s="31"/>
      <c r="C958" s="222"/>
      <c r="D958" s="223"/>
      <c r="E958" s="223"/>
      <c r="F958" s="223"/>
      <c r="G958" s="223"/>
      <c r="H958" s="223"/>
      <c r="I958" s="223"/>
      <c r="J958" s="223"/>
      <c r="K958" s="223"/>
      <c r="L958" s="223"/>
      <c r="M958" s="223"/>
      <c r="N958" s="223"/>
      <c r="O958" s="223"/>
      <c r="P958" s="223"/>
      <c r="Q958" s="223"/>
      <c r="R958" s="223"/>
      <c r="S958" s="223"/>
      <c r="T958" s="223"/>
      <c r="U958" s="223"/>
      <c r="V958" s="223"/>
      <c r="W958" s="223"/>
      <c r="X958" s="223"/>
      <c r="Y958" s="223"/>
      <c r="Z958" s="223"/>
      <c r="AA958" s="223"/>
      <c r="AB958" s="223"/>
      <c r="AC958" s="223"/>
      <c r="AD958" s="223"/>
      <c r="AE958" s="223"/>
      <c r="AF958" s="223"/>
      <c r="AG958" s="223"/>
      <c r="AH958" s="223"/>
      <c r="AI958" s="223"/>
      <c r="AJ958" s="223"/>
      <c r="AK958" s="13"/>
      <c r="AL958" s="16"/>
    </row>
    <row r="959" spans="1:38" ht="13.8" customHeight="1" thickBot="1" x14ac:dyDescent="0.25"/>
    <row r="960" spans="1:38" ht="13.8" thickTop="1" x14ac:dyDescent="0.2">
      <c r="A960" s="6"/>
      <c r="B960" s="7"/>
      <c r="C960" s="228" t="s">
        <v>446</v>
      </c>
      <c r="D960" s="229"/>
      <c r="E960" s="229"/>
      <c r="F960" s="229"/>
      <c r="G960" s="229"/>
      <c r="H960" s="229"/>
      <c r="I960" s="229"/>
      <c r="J960" s="229"/>
      <c r="K960" s="229"/>
      <c r="L960" s="229"/>
      <c r="M960" s="229"/>
      <c r="N960" s="229"/>
      <c r="O960" s="229"/>
      <c r="P960" s="229"/>
      <c r="Q960" s="229"/>
      <c r="R960" s="229"/>
      <c r="S960" s="229"/>
      <c r="T960" s="229"/>
      <c r="U960" s="229"/>
      <c r="V960" s="229"/>
      <c r="W960" s="229"/>
      <c r="X960" s="229"/>
      <c r="Y960" s="229"/>
      <c r="Z960" s="229"/>
      <c r="AA960" s="229"/>
      <c r="AB960" s="229"/>
      <c r="AC960" s="229"/>
      <c r="AD960" s="229"/>
      <c r="AE960" s="229"/>
      <c r="AF960" s="229"/>
      <c r="AG960" s="229"/>
      <c r="AH960" s="229"/>
      <c r="AI960" s="229"/>
      <c r="AJ960" s="230"/>
      <c r="AK960" s="224"/>
      <c r="AL960" s="225"/>
    </row>
    <row r="961" spans="1:38" s="30" customFormat="1" ht="13.5" customHeight="1" thickBot="1" x14ac:dyDescent="0.25">
      <c r="A961" s="6"/>
      <c r="B961" s="7"/>
      <c r="C961" s="231"/>
      <c r="D961" s="232"/>
      <c r="E961" s="232"/>
      <c r="F961" s="232"/>
      <c r="G961" s="232"/>
      <c r="H961" s="232"/>
      <c r="I961" s="232"/>
      <c r="J961" s="232"/>
      <c r="K961" s="232"/>
      <c r="L961" s="232"/>
      <c r="M961" s="232"/>
      <c r="N961" s="232"/>
      <c r="O961" s="232"/>
      <c r="P961" s="232"/>
      <c r="Q961" s="232"/>
      <c r="R961" s="232"/>
      <c r="S961" s="232"/>
      <c r="T961" s="232"/>
      <c r="U961" s="232"/>
      <c r="V961" s="232"/>
      <c r="W961" s="232"/>
      <c r="X961" s="232"/>
      <c r="Y961" s="232"/>
      <c r="Z961" s="232"/>
      <c r="AA961" s="232"/>
      <c r="AB961" s="232"/>
      <c r="AC961" s="232"/>
      <c r="AD961" s="232"/>
      <c r="AE961" s="232"/>
      <c r="AF961" s="232"/>
      <c r="AG961" s="232"/>
      <c r="AH961" s="232"/>
      <c r="AI961" s="232"/>
      <c r="AJ961" s="233"/>
      <c r="AK961" s="226"/>
      <c r="AL961" s="227"/>
    </row>
    <row r="962" spans="1:38" s="30" customFormat="1" ht="13.5" customHeight="1" thickTop="1" x14ac:dyDescent="0.2">
      <c r="A962" s="29"/>
      <c r="B962" s="29"/>
      <c r="C962" s="228" t="s">
        <v>209</v>
      </c>
      <c r="D962" s="229"/>
      <c r="E962" s="229"/>
      <c r="F962" s="229"/>
      <c r="G962" s="229"/>
      <c r="H962" s="229"/>
      <c r="I962" s="229"/>
      <c r="J962" s="229"/>
      <c r="K962" s="229"/>
      <c r="L962" s="229"/>
      <c r="M962" s="229"/>
      <c r="N962" s="229"/>
      <c r="O962" s="229"/>
      <c r="P962" s="229"/>
      <c r="Q962" s="229"/>
      <c r="R962" s="229"/>
      <c r="S962" s="229"/>
      <c r="T962" s="229"/>
      <c r="U962" s="229"/>
      <c r="V962" s="229"/>
      <c r="W962" s="229"/>
      <c r="X962" s="229"/>
      <c r="Y962" s="229"/>
      <c r="Z962" s="229"/>
      <c r="AA962" s="229"/>
      <c r="AB962" s="229"/>
      <c r="AC962" s="229"/>
      <c r="AD962" s="229"/>
      <c r="AE962" s="229"/>
      <c r="AF962" s="229"/>
      <c r="AG962" s="229"/>
      <c r="AH962" s="229"/>
      <c r="AI962" s="229"/>
      <c r="AJ962" s="230"/>
      <c r="AK962" s="224"/>
      <c r="AL962" s="225"/>
    </row>
    <row r="963" spans="1:38" ht="13.5" customHeight="1" thickBot="1" x14ac:dyDescent="0.25">
      <c r="A963" s="29"/>
      <c r="B963" s="29"/>
      <c r="C963" s="231"/>
      <c r="D963" s="232"/>
      <c r="E963" s="232"/>
      <c r="F963" s="232"/>
      <c r="G963" s="232"/>
      <c r="H963" s="232"/>
      <c r="I963" s="232"/>
      <c r="J963" s="232"/>
      <c r="K963" s="232"/>
      <c r="L963" s="232"/>
      <c r="M963" s="232"/>
      <c r="N963" s="232"/>
      <c r="O963" s="232"/>
      <c r="P963" s="232"/>
      <c r="Q963" s="232"/>
      <c r="R963" s="232"/>
      <c r="S963" s="232"/>
      <c r="T963" s="232"/>
      <c r="U963" s="232"/>
      <c r="V963" s="232"/>
      <c r="W963" s="232"/>
      <c r="X963" s="232"/>
      <c r="Y963" s="232"/>
      <c r="Z963" s="232"/>
      <c r="AA963" s="232"/>
      <c r="AB963" s="232"/>
      <c r="AC963" s="232"/>
      <c r="AD963" s="232"/>
      <c r="AE963" s="232"/>
      <c r="AF963" s="232"/>
      <c r="AG963" s="232"/>
      <c r="AH963" s="232"/>
      <c r="AI963" s="232"/>
      <c r="AJ963" s="233"/>
      <c r="AK963" s="226"/>
      <c r="AL963" s="227"/>
    </row>
    <row r="964" spans="1:38" ht="13.5" customHeight="1" thickTop="1" thickBot="1" x14ac:dyDescent="0.25">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c r="AH964" s="19"/>
      <c r="AI964" s="19"/>
      <c r="AJ964" s="19"/>
    </row>
    <row r="965" spans="1:38" ht="13.8" thickTop="1" x14ac:dyDescent="0.2">
      <c r="A965" s="212">
        <v>109</v>
      </c>
      <c r="B965" s="213"/>
      <c r="C965" s="216" t="s">
        <v>210</v>
      </c>
      <c r="D965" s="217"/>
      <c r="E965" s="217"/>
      <c r="F965" s="217"/>
      <c r="G965" s="217"/>
      <c r="H965" s="217"/>
      <c r="I965" s="217"/>
      <c r="J965" s="217"/>
      <c r="K965" s="217"/>
      <c r="L965" s="217"/>
      <c r="M965" s="217"/>
      <c r="N965" s="217"/>
      <c r="O965" s="217"/>
      <c r="P965" s="217"/>
      <c r="Q965" s="217"/>
      <c r="R965" s="217"/>
      <c r="S965" s="217"/>
      <c r="T965" s="217"/>
      <c r="U965" s="217"/>
      <c r="V965" s="217"/>
      <c r="W965" s="217"/>
      <c r="X965" s="217"/>
      <c r="Y965" s="217"/>
      <c r="Z965" s="217"/>
      <c r="AA965" s="217"/>
      <c r="AB965" s="217"/>
      <c r="AC965" s="217"/>
      <c r="AD965" s="217"/>
      <c r="AE965" s="217"/>
      <c r="AF965" s="217"/>
      <c r="AG965" s="217"/>
      <c r="AH965" s="217"/>
      <c r="AI965" s="217"/>
      <c r="AJ965" s="217"/>
      <c r="AK965" s="224"/>
      <c r="AL965" s="225"/>
    </row>
    <row r="966" spans="1:38" ht="13.8" customHeight="1" thickBot="1" x14ac:dyDescent="0.25">
      <c r="A966" s="214"/>
      <c r="B966" s="215"/>
      <c r="C966" s="219"/>
      <c r="D966" s="220"/>
      <c r="E966" s="220"/>
      <c r="F966" s="220"/>
      <c r="G966" s="220"/>
      <c r="H966" s="220"/>
      <c r="I966" s="220"/>
      <c r="J966" s="220"/>
      <c r="K966" s="220"/>
      <c r="L966" s="220"/>
      <c r="M966" s="220"/>
      <c r="N966" s="220"/>
      <c r="O966" s="220"/>
      <c r="P966" s="220"/>
      <c r="Q966" s="220"/>
      <c r="R966" s="220"/>
      <c r="S966" s="220"/>
      <c r="T966" s="220"/>
      <c r="U966" s="220"/>
      <c r="V966" s="220"/>
      <c r="W966" s="220"/>
      <c r="X966" s="220"/>
      <c r="Y966" s="220"/>
      <c r="Z966" s="220"/>
      <c r="AA966" s="220"/>
      <c r="AB966" s="220"/>
      <c r="AC966" s="220"/>
      <c r="AD966" s="220"/>
      <c r="AE966" s="220"/>
      <c r="AF966" s="220"/>
      <c r="AG966" s="220"/>
      <c r="AH966" s="220"/>
      <c r="AI966" s="220"/>
      <c r="AJ966" s="220"/>
      <c r="AK966" s="226"/>
      <c r="AL966" s="227"/>
    </row>
    <row r="967" spans="1:38" ht="13.8" thickTop="1" x14ac:dyDescent="0.2">
      <c r="B967" s="31"/>
      <c r="C967" s="222"/>
      <c r="D967" s="223"/>
      <c r="E967" s="223"/>
      <c r="F967" s="223"/>
      <c r="G967" s="223"/>
      <c r="H967" s="223"/>
      <c r="I967" s="223"/>
      <c r="J967" s="223"/>
      <c r="K967" s="223"/>
      <c r="L967" s="223"/>
      <c r="M967" s="223"/>
      <c r="N967" s="223"/>
      <c r="O967" s="223"/>
      <c r="P967" s="223"/>
      <c r="Q967" s="223"/>
      <c r="R967" s="223"/>
      <c r="S967" s="223"/>
      <c r="T967" s="223"/>
      <c r="U967" s="223"/>
      <c r="V967" s="223"/>
      <c r="W967" s="223"/>
      <c r="X967" s="223"/>
      <c r="Y967" s="223"/>
      <c r="Z967" s="223"/>
      <c r="AA967" s="223"/>
      <c r="AB967" s="223"/>
      <c r="AC967" s="223"/>
      <c r="AD967" s="223"/>
      <c r="AE967" s="223"/>
      <c r="AF967" s="223"/>
      <c r="AG967" s="223"/>
      <c r="AH967" s="223"/>
      <c r="AI967" s="223"/>
      <c r="AJ967" s="223"/>
      <c r="AK967" s="13"/>
      <c r="AL967" s="16"/>
    </row>
    <row r="968" spans="1:38" ht="13.5" customHeight="1" thickBot="1" x14ac:dyDescent="0.25"/>
    <row r="969" spans="1:38" ht="13.5" customHeight="1" thickTop="1" x14ac:dyDescent="0.2">
      <c r="A969" s="212">
        <v>110</v>
      </c>
      <c r="B969" s="213"/>
      <c r="C969" s="216" t="s">
        <v>211</v>
      </c>
      <c r="D969" s="217"/>
      <c r="E969" s="217"/>
      <c r="F969" s="217"/>
      <c r="G969" s="217"/>
      <c r="H969" s="217"/>
      <c r="I969" s="217"/>
      <c r="J969" s="217"/>
      <c r="K969" s="217"/>
      <c r="L969" s="217"/>
      <c r="M969" s="217"/>
      <c r="N969" s="217"/>
      <c r="O969" s="217"/>
      <c r="P969" s="217"/>
      <c r="Q969" s="217"/>
      <c r="R969" s="217"/>
      <c r="S969" s="217"/>
      <c r="T969" s="217"/>
      <c r="U969" s="217"/>
      <c r="V969" s="217"/>
      <c r="W969" s="217"/>
      <c r="X969" s="217"/>
      <c r="Y969" s="217"/>
      <c r="Z969" s="217"/>
      <c r="AA969" s="217"/>
      <c r="AB969" s="217"/>
      <c r="AC969" s="217"/>
      <c r="AD969" s="217"/>
      <c r="AE969" s="217"/>
      <c r="AF969" s="217"/>
      <c r="AG969" s="217"/>
      <c r="AH969" s="217"/>
      <c r="AI969" s="217"/>
      <c r="AJ969" s="217"/>
      <c r="AK969" s="224"/>
      <c r="AL969" s="225"/>
    </row>
    <row r="970" spans="1:38" ht="13.5" customHeight="1" thickBot="1" x14ac:dyDescent="0.25">
      <c r="A970" s="214"/>
      <c r="B970" s="215"/>
      <c r="C970" s="219"/>
      <c r="D970" s="220"/>
      <c r="E970" s="220"/>
      <c r="F970" s="220"/>
      <c r="G970" s="220"/>
      <c r="H970" s="220"/>
      <c r="I970" s="220"/>
      <c r="J970" s="220"/>
      <c r="K970" s="220"/>
      <c r="L970" s="220"/>
      <c r="M970" s="220"/>
      <c r="N970" s="220"/>
      <c r="O970" s="220"/>
      <c r="P970" s="220"/>
      <c r="Q970" s="220"/>
      <c r="R970" s="220"/>
      <c r="S970" s="220"/>
      <c r="T970" s="220"/>
      <c r="U970" s="220"/>
      <c r="V970" s="220"/>
      <c r="W970" s="220"/>
      <c r="X970" s="220"/>
      <c r="Y970" s="220"/>
      <c r="Z970" s="220"/>
      <c r="AA970" s="220"/>
      <c r="AB970" s="220"/>
      <c r="AC970" s="220"/>
      <c r="AD970" s="220"/>
      <c r="AE970" s="220"/>
      <c r="AF970" s="220"/>
      <c r="AG970" s="220"/>
      <c r="AH970" s="220"/>
      <c r="AI970" s="220"/>
      <c r="AJ970" s="220"/>
      <c r="AK970" s="226"/>
      <c r="AL970" s="227"/>
    </row>
    <row r="971" spans="1:38" ht="13.5" customHeight="1" thickTop="1" x14ac:dyDescent="0.2">
      <c r="A971" s="144"/>
      <c r="B971" s="144"/>
      <c r="C971" s="222"/>
      <c r="D971" s="223"/>
      <c r="E971" s="223"/>
      <c r="F971" s="223"/>
      <c r="G971" s="223"/>
      <c r="H971" s="223"/>
      <c r="I971" s="223"/>
      <c r="J971" s="223"/>
      <c r="K971" s="223"/>
      <c r="L971" s="223"/>
      <c r="M971" s="223"/>
      <c r="N971" s="223"/>
      <c r="O971" s="223"/>
      <c r="P971" s="223"/>
      <c r="Q971" s="223"/>
      <c r="R971" s="223"/>
      <c r="S971" s="223"/>
      <c r="T971" s="223"/>
      <c r="U971" s="223"/>
      <c r="V971" s="223"/>
      <c r="W971" s="223"/>
      <c r="X971" s="223"/>
      <c r="Y971" s="223"/>
      <c r="Z971" s="223"/>
      <c r="AA971" s="223"/>
      <c r="AB971" s="223"/>
      <c r="AC971" s="223"/>
      <c r="AD971" s="223"/>
      <c r="AE971" s="223"/>
      <c r="AF971" s="223"/>
      <c r="AG971" s="223"/>
      <c r="AH971" s="223"/>
      <c r="AI971" s="223"/>
      <c r="AJ971" s="223"/>
      <c r="AK971" s="13"/>
      <c r="AL971" s="16"/>
    </row>
    <row r="972" spans="1:38" ht="13.8" customHeight="1" thickBot="1" x14ac:dyDescent="0.25">
      <c r="A972" s="144"/>
      <c r="B972" s="144"/>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c r="AJ972" s="19"/>
      <c r="AK972" s="8"/>
      <c r="AL972" s="8"/>
    </row>
    <row r="973" spans="1:38" ht="13.8" thickTop="1" x14ac:dyDescent="0.2">
      <c r="A973" s="6"/>
      <c r="B973" s="7"/>
      <c r="C973" s="228" t="s">
        <v>212</v>
      </c>
      <c r="D973" s="229"/>
      <c r="E973" s="229"/>
      <c r="F973" s="229"/>
      <c r="G973" s="229"/>
      <c r="H973" s="229"/>
      <c r="I973" s="229"/>
      <c r="J973" s="229"/>
      <c r="K973" s="229"/>
      <c r="L973" s="229"/>
      <c r="M973" s="229"/>
      <c r="N973" s="229"/>
      <c r="O973" s="229"/>
      <c r="P973" s="229"/>
      <c r="Q973" s="229"/>
      <c r="R973" s="229"/>
      <c r="S973" s="229"/>
      <c r="T973" s="229"/>
      <c r="U973" s="229"/>
      <c r="V973" s="229"/>
      <c r="W973" s="229"/>
      <c r="X973" s="229"/>
      <c r="Y973" s="229"/>
      <c r="Z973" s="229"/>
      <c r="AA973" s="229"/>
      <c r="AB973" s="229"/>
      <c r="AC973" s="229"/>
      <c r="AD973" s="229"/>
      <c r="AE973" s="229"/>
      <c r="AF973" s="229"/>
      <c r="AG973" s="229"/>
      <c r="AH973" s="229"/>
      <c r="AI973" s="229"/>
      <c r="AJ973" s="229"/>
      <c r="AK973" s="234"/>
      <c r="AL973" s="235"/>
    </row>
    <row r="974" spans="1:38" ht="19.95" customHeight="1" thickBot="1" x14ac:dyDescent="0.25">
      <c r="A974" s="6"/>
      <c r="B974" s="7"/>
      <c r="C974" s="276"/>
      <c r="D974" s="220"/>
      <c r="E974" s="220"/>
      <c r="F974" s="220"/>
      <c r="G974" s="220"/>
      <c r="H974" s="220"/>
      <c r="I974" s="220"/>
      <c r="J974" s="220"/>
      <c r="K974" s="220"/>
      <c r="L974" s="220"/>
      <c r="M974" s="220"/>
      <c r="N974" s="220"/>
      <c r="O974" s="220"/>
      <c r="P974" s="220"/>
      <c r="Q974" s="220"/>
      <c r="R974" s="220"/>
      <c r="S974" s="220"/>
      <c r="T974" s="220"/>
      <c r="U974" s="220"/>
      <c r="V974" s="220"/>
      <c r="W974" s="220"/>
      <c r="X974" s="220"/>
      <c r="Y974" s="220"/>
      <c r="Z974" s="220"/>
      <c r="AA974" s="220"/>
      <c r="AB974" s="220"/>
      <c r="AC974" s="220"/>
      <c r="AD974" s="220"/>
      <c r="AE974" s="220"/>
      <c r="AF974" s="220"/>
      <c r="AG974" s="220"/>
      <c r="AH974" s="220"/>
      <c r="AI974" s="220"/>
      <c r="AJ974" s="220"/>
      <c r="AK974" s="236"/>
      <c r="AL974" s="237"/>
    </row>
    <row r="975" spans="1:38" ht="13.8" customHeight="1" thickTop="1" thickBot="1" x14ac:dyDescent="0.25">
      <c r="A975" s="6"/>
      <c r="B975" s="7"/>
      <c r="C975" s="231"/>
      <c r="D975" s="232"/>
      <c r="E975" s="232"/>
      <c r="F975" s="232"/>
      <c r="G975" s="232"/>
      <c r="H975" s="232"/>
      <c r="I975" s="232"/>
      <c r="J975" s="232"/>
      <c r="K975" s="232"/>
      <c r="L975" s="232"/>
      <c r="M975" s="232"/>
      <c r="N975" s="232"/>
      <c r="O975" s="232"/>
      <c r="P975" s="232"/>
      <c r="Q975" s="232"/>
      <c r="R975" s="232"/>
      <c r="S975" s="232"/>
      <c r="T975" s="232"/>
      <c r="U975" s="232"/>
      <c r="V975" s="232"/>
      <c r="W975" s="232"/>
      <c r="X975" s="232"/>
      <c r="Y975" s="232"/>
      <c r="Z975" s="232"/>
      <c r="AA975" s="232"/>
      <c r="AB975" s="232"/>
      <c r="AC975" s="232"/>
      <c r="AD975" s="232"/>
      <c r="AE975" s="232"/>
      <c r="AF975" s="232"/>
      <c r="AG975" s="232"/>
      <c r="AH975" s="232"/>
      <c r="AI975" s="232"/>
      <c r="AJ975" s="232"/>
      <c r="AK975" s="26"/>
      <c r="AL975" s="27"/>
    </row>
    <row r="976" spans="1:38" ht="13.8" thickTop="1" x14ac:dyDescent="0.2">
      <c r="A976" s="6"/>
      <c r="B976" s="7"/>
      <c r="C976" s="228" t="s">
        <v>213</v>
      </c>
      <c r="D976" s="229"/>
      <c r="E976" s="229"/>
      <c r="F976" s="229"/>
      <c r="G976" s="229"/>
      <c r="H976" s="229"/>
      <c r="I976" s="229"/>
      <c r="J976" s="229"/>
      <c r="K976" s="229"/>
      <c r="L976" s="229"/>
      <c r="M976" s="229"/>
      <c r="N976" s="229"/>
      <c r="O976" s="229"/>
      <c r="P976" s="229"/>
      <c r="Q976" s="229"/>
      <c r="R976" s="229"/>
      <c r="S976" s="229"/>
      <c r="T976" s="229"/>
      <c r="U976" s="229"/>
      <c r="V976" s="229"/>
      <c r="W976" s="229"/>
      <c r="X976" s="229"/>
      <c r="Y976" s="229"/>
      <c r="Z976" s="229"/>
      <c r="AA976" s="229"/>
      <c r="AB976" s="229"/>
      <c r="AC976" s="229"/>
      <c r="AD976" s="229"/>
      <c r="AE976" s="229"/>
      <c r="AF976" s="229"/>
      <c r="AG976" s="229"/>
      <c r="AH976" s="229"/>
      <c r="AI976" s="229"/>
      <c r="AJ976" s="230"/>
      <c r="AK976" s="224"/>
      <c r="AL976" s="225"/>
    </row>
    <row r="977" spans="1:38" ht="13.8" customHeight="1" thickBot="1" x14ac:dyDescent="0.25">
      <c r="A977" s="6"/>
      <c r="B977" s="7"/>
      <c r="C977" s="231"/>
      <c r="D977" s="232"/>
      <c r="E977" s="232"/>
      <c r="F977" s="232"/>
      <c r="G977" s="232"/>
      <c r="H977" s="232"/>
      <c r="I977" s="232"/>
      <c r="J977" s="232"/>
      <c r="K977" s="232"/>
      <c r="L977" s="232"/>
      <c r="M977" s="232"/>
      <c r="N977" s="232"/>
      <c r="O977" s="232"/>
      <c r="P977" s="232"/>
      <c r="Q977" s="232"/>
      <c r="R977" s="232"/>
      <c r="S977" s="232"/>
      <c r="T977" s="232"/>
      <c r="U977" s="232"/>
      <c r="V977" s="232"/>
      <c r="W977" s="232"/>
      <c r="X977" s="232"/>
      <c r="Y977" s="232"/>
      <c r="Z977" s="232"/>
      <c r="AA977" s="232"/>
      <c r="AB977" s="232"/>
      <c r="AC977" s="232"/>
      <c r="AD977" s="232"/>
      <c r="AE977" s="232"/>
      <c r="AF977" s="232"/>
      <c r="AG977" s="232"/>
      <c r="AH977" s="232"/>
      <c r="AI977" s="232"/>
      <c r="AJ977" s="233"/>
      <c r="AK977" s="226"/>
      <c r="AL977" s="227"/>
    </row>
    <row r="978" spans="1:38" ht="13.8" thickTop="1" x14ac:dyDescent="0.2">
      <c r="A978" s="6"/>
      <c r="B978" s="7"/>
      <c r="C978" s="228" t="s">
        <v>214</v>
      </c>
      <c r="D978" s="229"/>
      <c r="E978" s="229"/>
      <c r="F978" s="229"/>
      <c r="G978" s="229"/>
      <c r="H978" s="229"/>
      <c r="I978" s="229"/>
      <c r="J978" s="229"/>
      <c r="K978" s="229"/>
      <c r="L978" s="229"/>
      <c r="M978" s="229"/>
      <c r="N978" s="229"/>
      <c r="O978" s="229"/>
      <c r="P978" s="229"/>
      <c r="Q978" s="229"/>
      <c r="R978" s="229"/>
      <c r="S978" s="229"/>
      <c r="T978" s="229"/>
      <c r="U978" s="229"/>
      <c r="V978" s="229"/>
      <c r="W978" s="229"/>
      <c r="X978" s="229"/>
      <c r="Y978" s="229"/>
      <c r="Z978" s="229"/>
      <c r="AA978" s="229"/>
      <c r="AB978" s="229"/>
      <c r="AC978" s="229"/>
      <c r="AD978" s="229"/>
      <c r="AE978" s="229"/>
      <c r="AF978" s="229"/>
      <c r="AG978" s="229"/>
      <c r="AH978" s="229"/>
      <c r="AI978" s="229"/>
      <c r="AJ978" s="230"/>
      <c r="AK978" s="224"/>
      <c r="AL978" s="225"/>
    </row>
    <row r="979" spans="1:38" ht="13.8" customHeight="1" thickBot="1" x14ac:dyDescent="0.25">
      <c r="A979" s="6"/>
      <c r="B979" s="7"/>
      <c r="C979" s="231"/>
      <c r="D979" s="232"/>
      <c r="E979" s="232"/>
      <c r="F979" s="232"/>
      <c r="G979" s="232"/>
      <c r="H979" s="232"/>
      <c r="I979" s="232"/>
      <c r="J979" s="232"/>
      <c r="K979" s="232"/>
      <c r="L979" s="232"/>
      <c r="M979" s="232"/>
      <c r="N979" s="232"/>
      <c r="O979" s="232"/>
      <c r="P979" s="232"/>
      <c r="Q979" s="232"/>
      <c r="R979" s="232"/>
      <c r="S979" s="232"/>
      <c r="T979" s="232"/>
      <c r="U979" s="232"/>
      <c r="V979" s="232"/>
      <c r="W979" s="232"/>
      <c r="X979" s="232"/>
      <c r="Y979" s="232"/>
      <c r="Z979" s="232"/>
      <c r="AA979" s="232"/>
      <c r="AB979" s="232"/>
      <c r="AC979" s="232"/>
      <c r="AD979" s="232"/>
      <c r="AE979" s="232"/>
      <c r="AF979" s="232"/>
      <c r="AG979" s="232"/>
      <c r="AH979" s="232"/>
      <c r="AI979" s="232"/>
      <c r="AJ979" s="233"/>
      <c r="AK979" s="226"/>
      <c r="AL979" s="227"/>
    </row>
    <row r="980" spans="1:38" ht="13.8" thickTop="1" x14ac:dyDescent="0.2">
      <c r="A980" s="6"/>
      <c r="B980" s="7"/>
      <c r="C980" s="228" t="s">
        <v>215</v>
      </c>
      <c r="D980" s="229"/>
      <c r="E980" s="229"/>
      <c r="F980" s="229"/>
      <c r="G980" s="229"/>
      <c r="H980" s="229"/>
      <c r="I980" s="229"/>
      <c r="J980" s="229"/>
      <c r="K980" s="229"/>
      <c r="L980" s="229"/>
      <c r="M980" s="229"/>
      <c r="N980" s="229"/>
      <c r="O980" s="229"/>
      <c r="P980" s="229"/>
      <c r="Q980" s="229"/>
      <c r="R980" s="229"/>
      <c r="S980" s="229"/>
      <c r="T980" s="229"/>
      <c r="U980" s="229"/>
      <c r="V980" s="229"/>
      <c r="W980" s="229"/>
      <c r="X980" s="229"/>
      <c r="Y980" s="229"/>
      <c r="Z980" s="229"/>
      <c r="AA980" s="229"/>
      <c r="AB980" s="229"/>
      <c r="AC980" s="229"/>
      <c r="AD980" s="229"/>
      <c r="AE980" s="229"/>
      <c r="AF980" s="229"/>
      <c r="AG980" s="229"/>
      <c r="AH980" s="229"/>
      <c r="AI980" s="229"/>
      <c r="AJ980" s="230"/>
      <c r="AK980" s="224"/>
      <c r="AL980" s="225"/>
    </row>
    <row r="981" spans="1:38" ht="13.8" customHeight="1" thickBot="1" x14ac:dyDescent="0.25">
      <c r="A981" s="6"/>
      <c r="B981" s="7"/>
      <c r="C981" s="231"/>
      <c r="D981" s="232"/>
      <c r="E981" s="232"/>
      <c r="F981" s="232"/>
      <c r="G981" s="232"/>
      <c r="H981" s="232"/>
      <c r="I981" s="232"/>
      <c r="J981" s="232"/>
      <c r="K981" s="232"/>
      <c r="L981" s="232"/>
      <c r="M981" s="232"/>
      <c r="N981" s="232"/>
      <c r="O981" s="232"/>
      <c r="P981" s="232"/>
      <c r="Q981" s="232"/>
      <c r="R981" s="232"/>
      <c r="S981" s="232"/>
      <c r="T981" s="232"/>
      <c r="U981" s="232"/>
      <c r="V981" s="232"/>
      <c r="W981" s="232"/>
      <c r="X981" s="232"/>
      <c r="Y981" s="232"/>
      <c r="Z981" s="232"/>
      <c r="AA981" s="232"/>
      <c r="AB981" s="232"/>
      <c r="AC981" s="232"/>
      <c r="AD981" s="232"/>
      <c r="AE981" s="232"/>
      <c r="AF981" s="232"/>
      <c r="AG981" s="232"/>
      <c r="AH981" s="232"/>
      <c r="AI981" s="232"/>
      <c r="AJ981" s="233"/>
      <c r="AK981" s="226"/>
      <c r="AL981" s="227"/>
    </row>
    <row r="982" spans="1:38" ht="13.8" thickTop="1" x14ac:dyDescent="0.2">
      <c r="A982" s="6"/>
      <c r="B982" s="7"/>
      <c r="C982" s="228" t="s">
        <v>216</v>
      </c>
      <c r="D982" s="229"/>
      <c r="E982" s="229"/>
      <c r="F982" s="229"/>
      <c r="G982" s="229"/>
      <c r="H982" s="229"/>
      <c r="I982" s="229"/>
      <c r="J982" s="229"/>
      <c r="K982" s="229"/>
      <c r="L982" s="229"/>
      <c r="M982" s="229"/>
      <c r="N982" s="229"/>
      <c r="O982" s="229"/>
      <c r="P982" s="229"/>
      <c r="Q982" s="229"/>
      <c r="R982" s="229"/>
      <c r="S982" s="229"/>
      <c r="T982" s="229"/>
      <c r="U982" s="229"/>
      <c r="V982" s="229"/>
      <c r="W982" s="229"/>
      <c r="X982" s="229"/>
      <c r="Y982" s="229"/>
      <c r="Z982" s="229"/>
      <c r="AA982" s="229"/>
      <c r="AB982" s="229"/>
      <c r="AC982" s="229"/>
      <c r="AD982" s="229"/>
      <c r="AE982" s="229"/>
      <c r="AF982" s="229"/>
      <c r="AG982" s="229"/>
      <c r="AH982" s="229"/>
      <c r="AI982" s="229"/>
      <c r="AJ982" s="230"/>
      <c r="AK982" s="224"/>
      <c r="AL982" s="225"/>
    </row>
    <row r="983" spans="1:38" ht="13.8" customHeight="1" thickBot="1" x14ac:dyDescent="0.25">
      <c r="A983" s="6"/>
      <c r="B983" s="7"/>
      <c r="C983" s="231"/>
      <c r="D983" s="232"/>
      <c r="E983" s="232"/>
      <c r="F983" s="232"/>
      <c r="G983" s="232"/>
      <c r="H983" s="232"/>
      <c r="I983" s="232"/>
      <c r="J983" s="232"/>
      <c r="K983" s="232"/>
      <c r="L983" s="232"/>
      <c r="M983" s="232"/>
      <c r="N983" s="232"/>
      <c r="O983" s="232"/>
      <c r="P983" s="232"/>
      <c r="Q983" s="232"/>
      <c r="R983" s="232"/>
      <c r="S983" s="232"/>
      <c r="T983" s="232"/>
      <c r="U983" s="232"/>
      <c r="V983" s="232"/>
      <c r="W983" s="232"/>
      <c r="X983" s="232"/>
      <c r="Y983" s="232"/>
      <c r="Z983" s="232"/>
      <c r="AA983" s="232"/>
      <c r="AB983" s="232"/>
      <c r="AC983" s="232"/>
      <c r="AD983" s="232"/>
      <c r="AE983" s="232"/>
      <c r="AF983" s="232"/>
      <c r="AG983" s="232"/>
      <c r="AH983" s="232"/>
      <c r="AI983" s="232"/>
      <c r="AJ983" s="233"/>
      <c r="AK983" s="226"/>
      <c r="AL983" s="227"/>
    </row>
    <row r="984" spans="1:38" ht="13.8" thickTop="1" x14ac:dyDescent="0.2">
      <c r="A984" s="6"/>
      <c r="B984" s="7"/>
      <c r="C984" s="228" t="s">
        <v>217</v>
      </c>
      <c r="D984" s="229"/>
      <c r="E984" s="229"/>
      <c r="F984" s="229"/>
      <c r="G984" s="229"/>
      <c r="H984" s="229"/>
      <c r="I984" s="229"/>
      <c r="J984" s="229"/>
      <c r="K984" s="229"/>
      <c r="L984" s="229"/>
      <c r="M984" s="229"/>
      <c r="N984" s="229"/>
      <c r="O984" s="229"/>
      <c r="P984" s="229"/>
      <c r="Q984" s="229"/>
      <c r="R984" s="229"/>
      <c r="S984" s="229"/>
      <c r="T984" s="229"/>
      <c r="U984" s="229"/>
      <c r="V984" s="229"/>
      <c r="W984" s="229"/>
      <c r="X984" s="229"/>
      <c r="Y984" s="229"/>
      <c r="Z984" s="229"/>
      <c r="AA984" s="229"/>
      <c r="AB984" s="229"/>
      <c r="AC984" s="229"/>
      <c r="AD984" s="229"/>
      <c r="AE984" s="229"/>
      <c r="AF984" s="229"/>
      <c r="AG984" s="229"/>
      <c r="AH984" s="229"/>
      <c r="AI984" s="229"/>
      <c r="AJ984" s="230"/>
      <c r="AK984" s="224"/>
      <c r="AL984" s="225"/>
    </row>
    <row r="985" spans="1:38" ht="13.8" customHeight="1" thickBot="1" x14ac:dyDescent="0.25">
      <c r="A985" s="6"/>
      <c r="B985" s="7"/>
      <c r="C985" s="231"/>
      <c r="D985" s="232"/>
      <c r="E985" s="232"/>
      <c r="F985" s="232"/>
      <c r="G985" s="232"/>
      <c r="H985" s="232"/>
      <c r="I985" s="232"/>
      <c r="J985" s="232"/>
      <c r="K985" s="232"/>
      <c r="L985" s="232"/>
      <c r="M985" s="232"/>
      <c r="N985" s="232"/>
      <c r="O985" s="232"/>
      <c r="P985" s="232"/>
      <c r="Q985" s="232"/>
      <c r="R985" s="232"/>
      <c r="S985" s="232"/>
      <c r="T985" s="232"/>
      <c r="U985" s="232"/>
      <c r="V985" s="232"/>
      <c r="W985" s="232"/>
      <c r="X985" s="232"/>
      <c r="Y985" s="232"/>
      <c r="Z985" s="232"/>
      <c r="AA985" s="232"/>
      <c r="AB985" s="232"/>
      <c r="AC985" s="232"/>
      <c r="AD985" s="232"/>
      <c r="AE985" s="232"/>
      <c r="AF985" s="232"/>
      <c r="AG985" s="232"/>
      <c r="AH985" s="232"/>
      <c r="AI985" s="232"/>
      <c r="AJ985" s="233"/>
      <c r="AK985" s="226"/>
      <c r="AL985" s="227"/>
    </row>
    <row r="986" spans="1:38" ht="13.8" thickTop="1" x14ac:dyDescent="0.2">
      <c r="A986" s="6"/>
      <c r="B986" s="7"/>
      <c r="C986" s="228" t="s">
        <v>218</v>
      </c>
      <c r="D986" s="229"/>
      <c r="E986" s="229"/>
      <c r="F986" s="229"/>
      <c r="G986" s="229"/>
      <c r="H986" s="229"/>
      <c r="I986" s="229"/>
      <c r="J986" s="229"/>
      <c r="K986" s="229"/>
      <c r="L986" s="229"/>
      <c r="M986" s="229"/>
      <c r="N986" s="229"/>
      <c r="O986" s="229"/>
      <c r="P986" s="229"/>
      <c r="Q986" s="229"/>
      <c r="R986" s="229"/>
      <c r="S986" s="229"/>
      <c r="T986" s="229"/>
      <c r="U986" s="229"/>
      <c r="V986" s="229"/>
      <c r="W986" s="229"/>
      <c r="X986" s="229"/>
      <c r="Y986" s="229"/>
      <c r="Z986" s="229"/>
      <c r="AA986" s="229"/>
      <c r="AB986" s="229"/>
      <c r="AC986" s="229"/>
      <c r="AD986" s="229"/>
      <c r="AE986" s="229"/>
      <c r="AF986" s="229"/>
      <c r="AG986" s="229"/>
      <c r="AH986" s="229"/>
      <c r="AI986" s="229"/>
      <c r="AJ986" s="230"/>
      <c r="AK986" s="224"/>
      <c r="AL986" s="225"/>
    </row>
    <row r="987" spans="1:38" ht="13.8" customHeight="1" thickBot="1" x14ac:dyDescent="0.25">
      <c r="A987" s="6"/>
      <c r="B987" s="7"/>
      <c r="C987" s="231"/>
      <c r="D987" s="232"/>
      <c r="E987" s="232"/>
      <c r="F987" s="232"/>
      <c r="G987" s="232"/>
      <c r="H987" s="232"/>
      <c r="I987" s="232"/>
      <c r="J987" s="232"/>
      <c r="K987" s="232"/>
      <c r="L987" s="232"/>
      <c r="M987" s="232"/>
      <c r="N987" s="232"/>
      <c r="O987" s="232"/>
      <c r="P987" s="232"/>
      <c r="Q987" s="232"/>
      <c r="R987" s="232"/>
      <c r="S987" s="232"/>
      <c r="T987" s="232"/>
      <c r="U987" s="232"/>
      <c r="V987" s="232"/>
      <c r="W987" s="232"/>
      <c r="X987" s="232"/>
      <c r="Y987" s="232"/>
      <c r="Z987" s="232"/>
      <c r="AA987" s="232"/>
      <c r="AB987" s="232"/>
      <c r="AC987" s="232"/>
      <c r="AD987" s="232"/>
      <c r="AE987" s="232"/>
      <c r="AF987" s="232"/>
      <c r="AG987" s="232"/>
      <c r="AH987" s="232"/>
      <c r="AI987" s="232"/>
      <c r="AJ987" s="233"/>
      <c r="AK987" s="226"/>
      <c r="AL987" s="227"/>
    </row>
    <row r="988" spans="1:38" ht="13.8" thickTop="1" x14ac:dyDescent="0.2">
      <c r="A988" s="6"/>
      <c r="B988" s="7"/>
      <c r="C988" s="228" t="s">
        <v>219</v>
      </c>
      <c r="D988" s="229"/>
      <c r="E988" s="229"/>
      <c r="F988" s="229"/>
      <c r="G988" s="229"/>
      <c r="H988" s="229"/>
      <c r="I988" s="229"/>
      <c r="J988" s="229"/>
      <c r="K988" s="229"/>
      <c r="L988" s="229"/>
      <c r="M988" s="229"/>
      <c r="N988" s="229"/>
      <c r="O988" s="229"/>
      <c r="P988" s="229"/>
      <c r="Q988" s="229"/>
      <c r="R988" s="229"/>
      <c r="S988" s="229"/>
      <c r="T988" s="229"/>
      <c r="U988" s="229"/>
      <c r="V988" s="229"/>
      <c r="W988" s="229"/>
      <c r="X988" s="229"/>
      <c r="Y988" s="229"/>
      <c r="Z988" s="229"/>
      <c r="AA988" s="229"/>
      <c r="AB988" s="229"/>
      <c r="AC988" s="229"/>
      <c r="AD988" s="229"/>
      <c r="AE988" s="229"/>
      <c r="AF988" s="229"/>
      <c r="AG988" s="229"/>
      <c r="AH988" s="229"/>
      <c r="AI988" s="229"/>
      <c r="AJ988" s="230"/>
      <c r="AK988" s="224"/>
      <c r="AL988" s="225"/>
    </row>
    <row r="989" spans="1:38" ht="13.8" customHeight="1" thickBot="1" x14ac:dyDescent="0.25">
      <c r="A989" s="6"/>
      <c r="B989" s="7"/>
      <c r="C989" s="231"/>
      <c r="D989" s="232"/>
      <c r="E989" s="232"/>
      <c r="F989" s="232"/>
      <c r="G989" s="232"/>
      <c r="H989" s="232"/>
      <c r="I989" s="232"/>
      <c r="J989" s="232"/>
      <c r="K989" s="232"/>
      <c r="L989" s="232"/>
      <c r="M989" s="232"/>
      <c r="N989" s="232"/>
      <c r="O989" s="232"/>
      <c r="P989" s="232"/>
      <c r="Q989" s="232"/>
      <c r="R989" s="232"/>
      <c r="S989" s="232"/>
      <c r="T989" s="232"/>
      <c r="U989" s="232"/>
      <c r="V989" s="232"/>
      <c r="W989" s="232"/>
      <c r="X989" s="232"/>
      <c r="Y989" s="232"/>
      <c r="Z989" s="232"/>
      <c r="AA989" s="232"/>
      <c r="AB989" s="232"/>
      <c r="AC989" s="232"/>
      <c r="AD989" s="232"/>
      <c r="AE989" s="232"/>
      <c r="AF989" s="232"/>
      <c r="AG989" s="232"/>
      <c r="AH989" s="232"/>
      <c r="AI989" s="232"/>
      <c r="AJ989" s="233"/>
      <c r="AK989" s="226"/>
      <c r="AL989" s="227"/>
    </row>
    <row r="990" spans="1:38" ht="13.5" customHeight="1" thickTop="1" x14ac:dyDescent="0.2">
      <c r="A990" s="144"/>
      <c r="B990" s="144"/>
      <c r="C990" s="464" t="s">
        <v>443</v>
      </c>
      <c r="D990" s="464"/>
      <c r="E990" s="464"/>
      <c r="F990" s="464"/>
      <c r="G990" s="464"/>
      <c r="H990" s="464"/>
      <c r="I990" s="464"/>
      <c r="J990" s="464"/>
      <c r="K990" s="464"/>
      <c r="L990" s="464"/>
      <c r="M990" s="464"/>
      <c r="N990" s="464"/>
      <c r="O990" s="464"/>
      <c r="P990" s="464"/>
      <c r="Q990" s="464"/>
      <c r="R990" s="464"/>
      <c r="S990" s="464"/>
      <c r="T990" s="464"/>
      <c r="U990" s="464"/>
      <c r="V990" s="464"/>
      <c r="W990" s="464"/>
      <c r="X990" s="464"/>
      <c r="Y990" s="464"/>
      <c r="Z990" s="464"/>
      <c r="AA990" s="464"/>
      <c r="AB990" s="464"/>
      <c r="AC990" s="464"/>
      <c r="AD990" s="464"/>
      <c r="AE990" s="464"/>
      <c r="AF990" s="464"/>
      <c r="AG990" s="464"/>
      <c r="AH990" s="464"/>
      <c r="AI990" s="464"/>
      <c r="AJ990" s="464"/>
      <c r="AK990" s="127"/>
      <c r="AL990" s="127"/>
    </row>
    <row r="991" spans="1:38" ht="16.95" customHeight="1" x14ac:dyDescent="0.2">
      <c r="A991" s="144"/>
      <c r="B991" s="144"/>
      <c r="C991" s="465" t="s">
        <v>444</v>
      </c>
      <c r="D991" s="465"/>
      <c r="E991" s="465"/>
      <c r="F991" s="465"/>
      <c r="G991" s="465"/>
      <c r="H991" s="465"/>
      <c r="I991" s="465"/>
      <c r="J991" s="465"/>
      <c r="K991" s="465"/>
      <c r="L991" s="465"/>
      <c r="M991" s="465"/>
      <c r="N991" s="465"/>
      <c r="O991" s="465"/>
      <c r="P991" s="465"/>
      <c r="Q991" s="465"/>
      <c r="R991" s="465"/>
      <c r="S991" s="465"/>
      <c r="T991" s="465"/>
      <c r="U991" s="465"/>
      <c r="V991" s="465"/>
      <c r="W991" s="465"/>
      <c r="X991" s="465"/>
      <c r="Y991" s="465"/>
      <c r="Z991" s="465"/>
      <c r="AA991" s="465"/>
      <c r="AB991" s="465"/>
      <c r="AC991" s="465"/>
      <c r="AD991" s="465"/>
      <c r="AE991" s="465"/>
      <c r="AF991" s="465"/>
      <c r="AG991" s="465"/>
      <c r="AH991" s="465"/>
      <c r="AI991" s="465"/>
      <c r="AJ991" s="465"/>
      <c r="AK991" s="127"/>
      <c r="AL991" s="127"/>
    </row>
    <row r="992" spans="1:38" ht="36.6" customHeight="1" x14ac:dyDescent="0.2">
      <c r="C992" s="465" t="s">
        <v>445</v>
      </c>
      <c r="D992" s="465"/>
      <c r="E992" s="465"/>
      <c r="F992" s="465"/>
      <c r="G992" s="465"/>
      <c r="H992" s="465"/>
      <c r="I992" s="465"/>
      <c r="J992" s="465"/>
      <c r="K992" s="465"/>
      <c r="L992" s="465"/>
      <c r="M992" s="465"/>
      <c r="N992" s="465"/>
      <c r="O992" s="465"/>
      <c r="P992" s="465"/>
      <c r="Q992" s="465"/>
      <c r="R992" s="465"/>
      <c r="S992" s="465"/>
      <c r="T992" s="465"/>
      <c r="U992" s="465"/>
      <c r="V992" s="465"/>
      <c r="W992" s="465"/>
      <c r="X992" s="465"/>
      <c r="Y992" s="465"/>
      <c r="Z992" s="465"/>
      <c r="AA992" s="465"/>
      <c r="AB992" s="465"/>
      <c r="AC992" s="465"/>
      <c r="AD992" s="465"/>
      <c r="AE992" s="465"/>
      <c r="AF992" s="465"/>
      <c r="AG992" s="465"/>
      <c r="AH992" s="465"/>
      <c r="AI992" s="465"/>
      <c r="AJ992" s="465"/>
      <c r="AK992" s="153"/>
      <c r="AL992" s="149"/>
    </row>
    <row r="993" spans="1:38" x14ac:dyDescent="0.2">
      <c r="C993" s="124"/>
      <c r="D993" s="124"/>
      <c r="E993" s="124"/>
      <c r="F993" s="124"/>
      <c r="G993" s="124"/>
      <c r="H993" s="124"/>
      <c r="I993" s="124"/>
      <c r="J993" s="124"/>
      <c r="K993" s="124"/>
      <c r="L993" s="124"/>
      <c r="M993" s="124"/>
      <c r="N993" s="124"/>
      <c r="O993" s="124"/>
      <c r="P993" s="124"/>
      <c r="Q993" s="124"/>
      <c r="R993" s="124"/>
      <c r="S993" s="124"/>
      <c r="T993" s="124"/>
      <c r="U993" s="124"/>
      <c r="V993" s="124"/>
      <c r="W993" s="124"/>
      <c r="X993" s="124"/>
      <c r="Y993" s="124"/>
      <c r="Z993" s="124"/>
      <c r="AA993" s="124"/>
      <c r="AB993" s="124"/>
      <c r="AC993" s="124"/>
      <c r="AD993" s="124"/>
      <c r="AE993" s="124"/>
      <c r="AF993" s="124"/>
      <c r="AG993" s="124"/>
      <c r="AH993" s="124"/>
      <c r="AI993" s="124"/>
      <c r="AJ993" s="124"/>
      <c r="AK993" s="124"/>
      <c r="AL993" s="124"/>
    </row>
    <row r="994" spans="1:38" ht="13.5" customHeight="1" x14ac:dyDescent="0.2">
      <c r="A994" s="5" t="s">
        <v>68</v>
      </c>
    </row>
    <row r="995" spans="1:38" ht="13.8" customHeight="1" thickBot="1" x14ac:dyDescent="0.25">
      <c r="A995" s="1" t="s">
        <v>432</v>
      </c>
    </row>
    <row r="996" spans="1:38" ht="13.8" thickTop="1" x14ac:dyDescent="0.2">
      <c r="A996" s="212">
        <v>111</v>
      </c>
      <c r="B996" s="213"/>
      <c r="C996" s="216" t="s">
        <v>437</v>
      </c>
      <c r="D996" s="217"/>
      <c r="E996" s="217"/>
      <c r="F996" s="217"/>
      <c r="G996" s="217"/>
      <c r="H996" s="217"/>
      <c r="I996" s="217"/>
      <c r="J996" s="217"/>
      <c r="K996" s="217"/>
      <c r="L996" s="217"/>
      <c r="M996" s="217"/>
      <c r="N996" s="217"/>
      <c r="O996" s="217"/>
      <c r="P996" s="217"/>
      <c r="Q996" s="217"/>
      <c r="R996" s="217"/>
      <c r="S996" s="217"/>
      <c r="T996" s="217"/>
      <c r="U996" s="217"/>
      <c r="V996" s="217"/>
      <c r="W996" s="217"/>
      <c r="X996" s="217"/>
      <c r="Y996" s="217"/>
      <c r="Z996" s="217"/>
      <c r="AA996" s="217"/>
      <c r="AB996" s="217"/>
      <c r="AC996" s="217"/>
      <c r="AD996" s="217"/>
      <c r="AE996" s="217"/>
      <c r="AF996" s="217"/>
      <c r="AG996" s="217"/>
      <c r="AH996" s="217"/>
      <c r="AI996" s="217"/>
      <c r="AJ996" s="217"/>
      <c r="AK996" s="224"/>
      <c r="AL996" s="225"/>
    </row>
    <row r="997" spans="1:38" ht="13.8" thickBot="1" x14ac:dyDescent="0.25">
      <c r="A997" s="214"/>
      <c r="B997" s="215"/>
      <c r="C997" s="219"/>
      <c r="D997" s="220"/>
      <c r="E997" s="220"/>
      <c r="F997" s="220"/>
      <c r="G997" s="220"/>
      <c r="H997" s="220"/>
      <c r="I997" s="220"/>
      <c r="J997" s="220"/>
      <c r="K997" s="220"/>
      <c r="L997" s="220"/>
      <c r="M997" s="220"/>
      <c r="N997" s="220"/>
      <c r="O997" s="220"/>
      <c r="P997" s="220"/>
      <c r="Q997" s="220"/>
      <c r="R997" s="220"/>
      <c r="S997" s="220"/>
      <c r="T997" s="220"/>
      <c r="U997" s="220"/>
      <c r="V997" s="220"/>
      <c r="W997" s="220"/>
      <c r="X997" s="220"/>
      <c r="Y997" s="220"/>
      <c r="Z997" s="220"/>
      <c r="AA997" s="220"/>
      <c r="AB997" s="220"/>
      <c r="AC997" s="220"/>
      <c r="AD997" s="220"/>
      <c r="AE997" s="220"/>
      <c r="AF997" s="220"/>
      <c r="AG997" s="220"/>
      <c r="AH997" s="220"/>
      <c r="AI997" s="220"/>
      <c r="AJ997" s="220"/>
      <c r="AK997" s="226"/>
      <c r="AL997" s="227"/>
    </row>
    <row r="998" spans="1:38" ht="8.1" customHeight="1" thickTop="1" x14ac:dyDescent="0.2">
      <c r="C998" s="222"/>
      <c r="D998" s="223"/>
      <c r="E998" s="223"/>
      <c r="F998" s="223"/>
      <c r="G998" s="223"/>
      <c r="H998" s="223"/>
      <c r="I998" s="223"/>
      <c r="J998" s="223"/>
      <c r="K998" s="223"/>
      <c r="L998" s="223"/>
      <c r="M998" s="223"/>
      <c r="N998" s="223"/>
      <c r="O998" s="223"/>
      <c r="P998" s="223"/>
      <c r="Q998" s="223"/>
      <c r="R998" s="223"/>
      <c r="S998" s="223"/>
      <c r="T998" s="223"/>
      <c r="U998" s="223"/>
      <c r="V998" s="223"/>
      <c r="W998" s="223"/>
      <c r="X998" s="223"/>
      <c r="Y998" s="223"/>
      <c r="Z998" s="223"/>
      <c r="AA998" s="223"/>
      <c r="AB998" s="223"/>
      <c r="AC998" s="223"/>
      <c r="AD998" s="223"/>
      <c r="AE998" s="223"/>
      <c r="AF998" s="223"/>
      <c r="AG998" s="223"/>
      <c r="AH998" s="223"/>
      <c r="AI998" s="223"/>
      <c r="AJ998" s="223"/>
      <c r="AK998" s="4"/>
    </row>
    <row r="999" spans="1:38" x14ac:dyDescent="0.2">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c r="AJ999" s="19"/>
      <c r="AK999" s="6"/>
    </row>
    <row r="1000" spans="1:38" ht="13.5" customHeight="1" x14ac:dyDescent="0.2">
      <c r="A1000" s="5" t="s">
        <v>69</v>
      </c>
    </row>
    <row r="1001" spans="1:38" ht="13.8" customHeight="1" thickBot="1" x14ac:dyDescent="0.25">
      <c r="A1001" s="1" t="s">
        <v>433</v>
      </c>
    </row>
    <row r="1002" spans="1:38" ht="13.8" thickTop="1" x14ac:dyDescent="0.2">
      <c r="A1002" s="212">
        <v>112</v>
      </c>
      <c r="B1002" s="213"/>
      <c r="C1002" s="216" t="s">
        <v>190</v>
      </c>
      <c r="D1002" s="217"/>
      <c r="E1002" s="217"/>
      <c r="F1002" s="217"/>
      <c r="G1002" s="217"/>
      <c r="H1002" s="217"/>
      <c r="I1002" s="217"/>
      <c r="J1002" s="217"/>
      <c r="K1002" s="217"/>
      <c r="L1002" s="217"/>
      <c r="M1002" s="217"/>
      <c r="N1002" s="217"/>
      <c r="O1002" s="217"/>
      <c r="P1002" s="217"/>
      <c r="Q1002" s="217"/>
      <c r="R1002" s="217"/>
      <c r="S1002" s="217"/>
      <c r="T1002" s="217"/>
      <c r="U1002" s="217"/>
      <c r="V1002" s="217"/>
      <c r="W1002" s="217"/>
      <c r="X1002" s="217"/>
      <c r="Y1002" s="217"/>
      <c r="Z1002" s="217"/>
      <c r="AA1002" s="217"/>
      <c r="AB1002" s="217"/>
      <c r="AC1002" s="217"/>
      <c r="AD1002" s="217"/>
      <c r="AE1002" s="217"/>
      <c r="AF1002" s="217"/>
      <c r="AG1002" s="217"/>
      <c r="AH1002" s="217"/>
      <c r="AI1002" s="217"/>
      <c r="AJ1002" s="256"/>
      <c r="AK1002" s="224"/>
      <c r="AL1002" s="225"/>
    </row>
    <row r="1003" spans="1:38" ht="13.8" thickBot="1" x14ac:dyDescent="0.25">
      <c r="A1003" s="214"/>
      <c r="B1003" s="215"/>
      <c r="C1003" s="222"/>
      <c r="D1003" s="223"/>
      <c r="E1003" s="223"/>
      <c r="F1003" s="223"/>
      <c r="G1003" s="223"/>
      <c r="H1003" s="223"/>
      <c r="I1003" s="223"/>
      <c r="J1003" s="223"/>
      <c r="K1003" s="223"/>
      <c r="L1003" s="223"/>
      <c r="M1003" s="223"/>
      <c r="N1003" s="223"/>
      <c r="O1003" s="223"/>
      <c r="P1003" s="223"/>
      <c r="Q1003" s="223"/>
      <c r="R1003" s="223"/>
      <c r="S1003" s="223"/>
      <c r="T1003" s="223"/>
      <c r="U1003" s="223"/>
      <c r="V1003" s="223"/>
      <c r="W1003" s="223"/>
      <c r="X1003" s="223"/>
      <c r="Y1003" s="223"/>
      <c r="Z1003" s="223"/>
      <c r="AA1003" s="223"/>
      <c r="AB1003" s="223"/>
      <c r="AC1003" s="223"/>
      <c r="AD1003" s="223"/>
      <c r="AE1003" s="223"/>
      <c r="AF1003" s="223"/>
      <c r="AG1003" s="223"/>
      <c r="AH1003" s="223"/>
      <c r="AI1003" s="223"/>
      <c r="AJ1003" s="272"/>
      <c r="AK1003" s="226"/>
      <c r="AL1003" s="227"/>
    </row>
    <row r="1004" spans="1:38" ht="13.8" customHeight="1" thickTop="1" thickBot="1" x14ac:dyDescent="0.25">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c r="AA1004" s="19"/>
      <c r="AB1004" s="19"/>
      <c r="AC1004" s="19"/>
      <c r="AD1004" s="19"/>
      <c r="AE1004" s="19"/>
      <c r="AF1004" s="19"/>
      <c r="AG1004" s="19"/>
      <c r="AH1004" s="19"/>
      <c r="AI1004" s="19"/>
      <c r="AJ1004" s="19"/>
    </row>
    <row r="1005" spans="1:38" ht="13.8" thickTop="1" x14ac:dyDescent="0.2">
      <c r="A1005" s="212">
        <v>113</v>
      </c>
      <c r="B1005" s="213"/>
      <c r="C1005" s="216" t="s">
        <v>191</v>
      </c>
      <c r="D1005" s="217"/>
      <c r="E1005" s="217"/>
      <c r="F1005" s="217"/>
      <c r="G1005" s="217"/>
      <c r="H1005" s="217"/>
      <c r="I1005" s="217"/>
      <c r="J1005" s="217"/>
      <c r="K1005" s="217"/>
      <c r="L1005" s="217"/>
      <c r="M1005" s="217"/>
      <c r="N1005" s="217"/>
      <c r="O1005" s="217"/>
      <c r="P1005" s="217"/>
      <c r="Q1005" s="217"/>
      <c r="R1005" s="217"/>
      <c r="S1005" s="217"/>
      <c r="T1005" s="217"/>
      <c r="U1005" s="217"/>
      <c r="V1005" s="217"/>
      <c r="W1005" s="217"/>
      <c r="X1005" s="217"/>
      <c r="Y1005" s="217"/>
      <c r="Z1005" s="217"/>
      <c r="AA1005" s="217"/>
      <c r="AB1005" s="217"/>
      <c r="AC1005" s="217"/>
      <c r="AD1005" s="217"/>
      <c r="AE1005" s="217"/>
      <c r="AF1005" s="217"/>
      <c r="AG1005" s="217"/>
      <c r="AH1005" s="217"/>
      <c r="AI1005" s="217"/>
      <c r="AJ1005" s="217"/>
      <c r="AK1005" s="224"/>
      <c r="AL1005" s="225"/>
    </row>
    <row r="1006" spans="1:38" ht="13.8" thickBot="1" x14ac:dyDescent="0.25">
      <c r="A1006" s="214"/>
      <c r="B1006" s="215"/>
      <c r="C1006" s="219"/>
      <c r="D1006" s="220"/>
      <c r="E1006" s="220"/>
      <c r="F1006" s="220"/>
      <c r="G1006" s="220"/>
      <c r="H1006" s="220"/>
      <c r="I1006" s="220"/>
      <c r="J1006" s="220"/>
      <c r="K1006" s="220"/>
      <c r="L1006" s="220"/>
      <c r="M1006" s="220"/>
      <c r="N1006" s="220"/>
      <c r="O1006" s="220"/>
      <c r="P1006" s="220"/>
      <c r="Q1006" s="220"/>
      <c r="R1006" s="220"/>
      <c r="S1006" s="220"/>
      <c r="T1006" s="220"/>
      <c r="U1006" s="220"/>
      <c r="V1006" s="220"/>
      <c r="W1006" s="220"/>
      <c r="X1006" s="220"/>
      <c r="Y1006" s="220"/>
      <c r="Z1006" s="220"/>
      <c r="AA1006" s="220"/>
      <c r="AB1006" s="220"/>
      <c r="AC1006" s="220"/>
      <c r="AD1006" s="220"/>
      <c r="AE1006" s="220"/>
      <c r="AF1006" s="220"/>
      <c r="AG1006" s="220"/>
      <c r="AH1006" s="220"/>
      <c r="AI1006" s="220"/>
      <c r="AJ1006" s="220"/>
      <c r="AK1006" s="226"/>
      <c r="AL1006" s="227"/>
    </row>
    <row r="1007" spans="1:38" ht="13.8" thickTop="1" x14ac:dyDescent="0.2">
      <c r="A1007" s="144"/>
      <c r="B1007" s="144"/>
      <c r="C1007" s="222"/>
      <c r="D1007" s="223"/>
      <c r="E1007" s="223"/>
      <c r="F1007" s="223"/>
      <c r="G1007" s="223"/>
      <c r="H1007" s="223"/>
      <c r="I1007" s="223"/>
      <c r="J1007" s="223"/>
      <c r="K1007" s="223"/>
      <c r="L1007" s="223"/>
      <c r="M1007" s="223"/>
      <c r="N1007" s="223"/>
      <c r="O1007" s="223"/>
      <c r="P1007" s="223"/>
      <c r="Q1007" s="223"/>
      <c r="R1007" s="223"/>
      <c r="S1007" s="223"/>
      <c r="T1007" s="223"/>
      <c r="U1007" s="223"/>
      <c r="V1007" s="223"/>
      <c r="W1007" s="223"/>
      <c r="X1007" s="223"/>
      <c r="Y1007" s="223"/>
      <c r="Z1007" s="223"/>
      <c r="AA1007" s="223"/>
      <c r="AB1007" s="223"/>
      <c r="AC1007" s="223"/>
      <c r="AD1007" s="223"/>
      <c r="AE1007" s="223"/>
      <c r="AF1007" s="223"/>
      <c r="AG1007" s="223"/>
      <c r="AH1007" s="223"/>
      <c r="AI1007" s="223"/>
      <c r="AJ1007" s="223"/>
      <c r="AK1007" s="157"/>
      <c r="AL1007" s="8"/>
    </row>
    <row r="1008" spans="1:38" ht="13.05" customHeight="1" x14ac:dyDescent="0.2"/>
    <row r="1009" spans="1:38" ht="13.05" customHeight="1" thickBot="1" x14ac:dyDescent="0.25">
      <c r="C1009" s="2" t="s">
        <v>124</v>
      </c>
    </row>
    <row r="1010" spans="1:38" ht="13.05" customHeight="1" thickTop="1" x14ac:dyDescent="0.2">
      <c r="A1010" s="6"/>
      <c r="B1010" s="7"/>
      <c r="C1010" s="228" t="s">
        <v>307</v>
      </c>
      <c r="D1010" s="229"/>
      <c r="E1010" s="229"/>
      <c r="F1010" s="229"/>
      <c r="G1010" s="229"/>
      <c r="H1010" s="229"/>
      <c r="I1010" s="229"/>
      <c r="J1010" s="229"/>
      <c r="K1010" s="229"/>
      <c r="L1010" s="229"/>
      <c r="M1010" s="229"/>
      <c r="N1010" s="229"/>
      <c r="O1010" s="229"/>
      <c r="P1010" s="229"/>
      <c r="Q1010" s="229"/>
      <c r="R1010" s="229"/>
      <c r="S1010" s="229"/>
      <c r="T1010" s="229"/>
      <c r="U1010" s="229"/>
      <c r="V1010" s="229"/>
      <c r="W1010" s="229"/>
      <c r="X1010" s="229"/>
      <c r="Y1010" s="229"/>
      <c r="Z1010" s="229"/>
      <c r="AA1010" s="229"/>
      <c r="AB1010" s="229"/>
      <c r="AC1010" s="229"/>
      <c r="AD1010" s="229"/>
      <c r="AE1010" s="229"/>
      <c r="AF1010" s="229"/>
      <c r="AG1010" s="229"/>
      <c r="AH1010" s="229"/>
      <c r="AI1010" s="229"/>
      <c r="AJ1010" s="230"/>
      <c r="AK1010" s="224"/>
      <c r="AL1010" s="225"/>
    </row>
    <row r="1011" spans="1:38" ht="13.05" customHeight="1" thickBot="1" x14ac:dyDescent="0.25">
      <c r="A1011" s="6"/>
      <c r="B1011" s="7"/>
      <c r="C1011" s="231"/>
      <c r="D1011" s="232"/>
      <c r="E1011" s="232"/>
      <c r="F1011" s="232"/>
      <c r="G1011" s="232"/>
      <c r="H1011" s="232"/>
      <c r="I1011" s="232"/>
      <c r="J1011" s="232"/>
      <c r="K1011" s="232"/>
      <c r="L1011" s="232"/>
      <c r="M1011" s="232"/>
      <c r="N1011" s="232"/>
      <c r="O1011" s="232"/>
      <c r="P1011" s="232"/>
      <c r="Q1011" s="232"/>
      <c r="R1011" s="232"/>
      <c r="S1011" s="232"/>
      <c r="T1011" s="232"/>
      <c r="U1011" s="232"/>
      <c r="V1011" s="232"/>
      <c r="W1011" s="232"/>
      <c r="X1011" s="232"/>
      <c r="Y1011" s="232"/>
      <c r="Z1011" s="232"/>
      <c r="AA1011" s="232"/>
      <c r="AB1011" s="232"/>
      <c r="AC1011" s="232"/>
      <c r="AD1011" s="232"/>
      <c r="AE1011" s="232"/>
      <c r="AF1011" s="232"/>
      <c r="AG1011" s="232"/>
      <c r="AH1011" s="232"/>
      <c r="AI1011" s="232"/>
      <c r="AJ1011" s="233"/>
      <c r="AK1011" s="226"/>
      <c r="AL1011" s="227"/>
    </row>
    <row r="1012" spans="1:38" ht="13.05" customHeight="1" thickTop="1" x14ac:dyDescent="0.2">
      <c r="A1012" s="6"/>
      <c r="B1012" s="7"/>
      <c r="C1012" s="228" t="s">
        <v>308</v>
      </c>
      <c r="D1012" s="229"/>
      <c r="E1012" s="229"/>
      <c r="F1012" s="229"/>
      <c r="G1012" s="229"/>
      <c r="H1012" s="229"/>
      <c r="I1012" s="229"/>
      <c r="J1012" s="229"/>
      <c r="K1012" s="229"/>
      <c r="L1012" s="229"/>
      <c r="M1012" s="229"/>
      <c r="N1012" s="229"/>
      <c r="O1012" s="229"/>
      <c r="P1012" s="229"/>
      <c r="Q1012" s="229"/>
      <c r="R1012" s="229"/>
      <c r="S1012" s="229"/>
      <c r="T1012" s="229"/>
      <c r="U1012" s="229"/>
      <c r="V1012" s="229"/>
      <c r="W1012" s="229"/>
      <c r="X1012" s="229"/>
      <c r="Y1012" s="229"/>
      <c r="Z1012" s="229"/>
      <c r="AA1012" s="229"/>
      <c r="AB1012" s="229"/>
      <c r="AC1012" s="229"/>
      <c r="AD1012" s="229"/>
      <c r="AE1012" s="229"/>
      <c r="AF1012" s="229"/>
      <c r="AG1012" s="229"/>
      <c r="AH1012" s="229"/>
      <c r="AI1012" s="229"/>
      <c r="AJ1012" s="230"/>
      <c r="AK1012" s="224"/>
      <c r="AL1012" s="225"/>
    </row>
    <row r="1013" spans="1:38" ht="13.05" customHeight="1" thickBot="1" x14ac:dyDescent="0.25">
      <c r="A1013" s="6"/>
      <c r="B1013" s="7"/>
      <c r="C1013" s="231"/>
      <c r="D1013" s="232"/>
      <c r="E1013" s="232"/>
      <c r="F1013" s="232"/>
      <c r="G1013" s="232"/>
      <c r="H1013" s="232"/>
      <c r="I1013" s="232"/>
      <c r="J1013" s="232"/>
      <c r="K1013" s="232"/>
      <c r="L1013" s="232"/>
      <c r="M1013" s="232"/>
      <c r="N1013" s="232"/>
      <c r="O1013" s="232"/>
      <c r="P1013" s="232"/>
      <c r="Q1013" s="232"/>
      <c r="R1013" s="232"/>
      <c r="S1013" s="232"/>
      <c r="T1013" s="232"/>
      <c r="U1013" s="232"/>
      <c r="V1013" s="232"/>
      <c r="W1013" s="232"/>
      <c r="X1013" s="232"/>
      <c r="Y1013" s="232"/>
      <c r="Z1013" s="232"/>
      <c r="AA1013" s="232"/>
      <c r="AB1013" s="232"/>
      <c r="AC1013" s="232"/>
      <c r="AD1013" s="232"/>
      <c r="AE1013" s="232"/>
      <c r="AF1013" s="232"/>
      <c r="AG1013" s="232"/>
      <c r="AH1013" s="232"/>
      <c r="AI1013" s="232"/>
      <c r="AJ1013" s="233"/>
      <c r="AK1013" s="226"/>
      <c r="AL1013" s="227"/>
    </row>
    <row r="1014" spans="1:38" ht="13.05" customHeight="1" thickTop="1" x14ac:dyDescent="0.2">
      <c r="A1014" s="6"/>
      <c r="B1014" s="7"/>
      <c r="C1014" s="228" t="s">
        <v>309</v>
      </c>
      <c r="D1014" s="229"/>
      <c r="E1014" s="229"/>
      <c r="F1014" s="229"/>
      <c r="G1014" s="229"/>
      <c r="H1014" s="229"/>
      <c r="I1014" s="229"/>
      <c r="J1014" s="229"/>
      <c r="K1014" s="229"/>
      <c r="L1014" s="229"/>
      <c r="M1014" s="229"/>
      <c r="N1014" s="229"/>
      <c r="O1014" s="229"/>
      <c r="P1014" s="229"/>
      <c r="Q1014" s="229"/>
      <c r="R1014" s="229"/>
      <c r="S1014" s="229"/>
      <c r="T1014" s="229"/>
      <c r="U1014" s="229"/>
      <c r="V1014" s="229"/>
      <c r="W1014" s="229"/>
      <c r="X1014" s="229"/>
      <c r="Y1014" s="229"/>
      <c r="Z1014" s="229"/>
      <c r="AA1014" s="229"/>
      <c r="AB1014" s="229"/>
      <c r="AC1014" s="229"/>
      <c r="AD1014" s="229"/>
      <c r="AE1014" s="229"/>
      <c r="AF1014" s="229"/>
      <c r="AG1014" s="229"/>
      <c r="AH1014" s="229"/>
      <c r="AI1014" s="229"/>
      <c r="AJ1014" s="230"/>
      <c r="AK1014" s="224"/>
      <c r="AL1014" s="225"/>
    </row>
    <row r="1015" spans="1:38" ht="13.05" customHeight="1" thickBot="1" x14ac:dyDescent="0.25">
      <c r="A1015" s="6"/>
      <c r="B1015" s="7"/>
      <c r="C1015" s="231"/>
      <c r="D1015" s="232"/>
      <c r="E1015" s="232"/>
      <c r="F1015" s="232"/>
      <c r="G1015" s="232"/>
      <c r="H1015" s="232"/>
      <c r="I1015" s="232"/>
      <c r="J1015" s="232"/>
      <c r="K1015" s="232"/>
      <c r="L1015" s="232"/>
      <c r="M1015" s="232"/>
      <c r="N1015" s="232"/>
      <c r="O1015" s="232"/>
      <c r="P1015" s="232"/>
      <c r="Q1015" s="232"/>
      <c r="R1015" s="232"/>
      <c r="S1015" s="232"/>
      <c r="T1015" s="232"/>
      <c r="U1015" s="232"/>
      <c r="V1015" s="232"/>
      <c r="W1015" s="232"/>
      <c r="X1015" s="232"/>
      <c r="Y1015" s="232"/>
      <c r="Z1015" s="232"/>
      <c r="AA1015" s="232"/>
      <c r="AB1015" s="232"/>
      <c r="AC1015" s="232"/>
      <c r="AD1015" s="232"/>
      <c r="AE1015" s="232"/>
      <c r="AF1015" s="232"/>
      <c r="AG1015" s="232"/>
      <c r="AH1015" s="232"/>
      <c r="AI1015" s="232"/>
      <c r="AJ1015" s="233"/>
      <c r="AK1015" s="226"/>
      <c r="AL1015" s="227"/>
    </row>
    <row r="1016" spans="1:38" ht="13.05" customHeight="1" thickTop="1" x14ac:dyDescent="0.2">
      <c r="A1016" s="6"/>
      <c r="B1016" s="7"/>
      <c r="C1016" s="228" t="s">
        <v>310</v>
      </c>
      <c r="D1016" s="229"/>
      <c r="E1016" s="229"/>
      <c r="F1016" s="229"/>
      <c r="G1016" s="229"/>
      <c r="H1016" s="229"/>
      <c r="I1016" s="229"/>
      <c r="J1016" s="229"/>
      <c r="K1016" s="229"/>
      <c r="L1016" s="229"/>
      <c r="M1016" s="229"/>
      <c r="N1016" s="229"/>
      <c r="O1016" s="229"/>
      <c r="P1016" s="229"/>
      <c r="Q1016" s="229"/>
      <c r="R1016" s="229"/>
      <c r="S1016" s="229"/>
      <c r="T1016" s="229"/>
      <c r="U1016" s="229"/>
      <c r="V1016" s="229"/>
      <c r="W1016" s="229"/>
      <c r="X1016" s="229"/>
      <c r="Y1016" s="229"/>
      <c r="Z1016" s="229"/>
      <c r="AA1016" s="229"/>
      <c r="AB1016" s="229"/>
      <c r="AC1016" s="229"/>
      <c r="AD1016" s="229"/>
      <c r="AE1016" s="229"/>
      <c r="AF1016" s="229"/>
      <c r="AG1016" s="229"/>
      <c r="AH1016" s="229"/>
      <c r="AI1016" s="229"/>
      <c r="AJ1016" s="230"/>
      <c r="AK1016" s="224"/>
      <c r="AL1016" s="225"/>
    </row>
    <row r="1017" spans="1:38" ht="13.05" customHeight="1" thickBot="1" x14ac:dyDescent="0.25">
      <c r="A1017" s="6"/>
      <c r="B1017" s="7"/>
      <c r="C1017" s="231"/>
      <c r="D1017" s="232"/>
      <c r="E1017" s="232"/>
      <c r="F1017" s="232"/>
      <c r="G1017" s="232"/>
      <c r="H1017" s="232"/>
      <c r="I1017" s="232"/>
      <c r="J1017" s="232"/>
      <c r="K1017" s="232"/>
      <c r="L1017" s="232"/>
      <c r="M1017" s="232"/>
      <c r="N1017" s="232"/>
      <c r="O1017" s="232"/>
      <c r="P1017" s="232"/>
      <c r="Q1017" s="232"/>
      <c r="R1017" s="232"/>
      <c r="S1017" s="232"/>
      <c r="T1017" s="232"/>
      <c r="U1017" s="232"/>
      <c r="V1017" s="232"/>
      <c r="W1017" s="232"/>
      <c r="X1017" s="232"/>
      <c r="Y1017" s="232"/>
      <c r="Z1017" s="232"/>
      <c r="AA1017" s="232"/>
      <c r="AB1017" s="232"/>
      <c r="AC1017" s="232"/>
      <c r="AD1017" s="232"/>
      <c r="AE1017" s="232"/>
      <c r="AF1017" s="232"/>
      <c r="AG1017" s="232"/>
      <c r="AH1017" s="232"/>
      <c r="AI1017" s="232"/>
      <c r="AJ1017" s="233"/>
      <c r="AK1017" s="226"/>
      <c r="AL1017" s="227"/>
    </row>
    <row r="1018" spans="1:38" ht="13.05" customHeight="1" thickTop="1" x14ac:dyDescent="0.2">
      <c r="A1018" s="6"/>
      <c r="B1018" s="7"/>
      <c r="C1018" s="228" t="s">
        <v>438</v>
      </c>
      <c r="D1018" s="229"/>
      <c r="E1018" s="229"/>
      <c r="F1018" s="229"/>
      <c r="G1018" s="229"/>
      <c r="H1018" s="229"/>
      <c r="I1018" s="229"/>
      <c r="J1018" s="229"/>
      <c r="K1018" s="229"/>
      <c r="L1018" s="229"/>
      <c r="M1018" s="229"/>
      <c r="N1018" s="229"/>
      <c r="O1018" s="229"/>
      <c r="P1018" s="229"/>
      <c r="Q1018" s="229"/>
      <c r="R1018" s="229"/>
      <c r="S1018" s="229"/>
      <c r="T1018" s="229"/>
      <c r="U1018" s="229"/>
      <c r="V1018" s="229"/>
      <c r="W1018" s="229"/>
      <c r="X1018" s="229"/>
      <c r="Y1018" s="229"/>
      <c r="Z1018" s="229"/>
      <c r="AA1018" s="229"/>
      <c r="AB1018" s="229"/>
      <c r="AC1018" s="229"/>
      <c r="AD1018" s="229"/>
      <c r="AE1018" s="229"/>
      <c r="AF1018" s="229"/>
      <c r="AG1018" s="229"/>
      <c r="AH1018" s="229"/>
      <c r="AI1018" s="229"/>
      <c r="AJ1018" s="230"/>
      <c r="AK1018" s="224"/>
      <c r="AL1018" s="225"/>
    </row>
    <row r="1019" spans="1:38" ht="9.6" customHeight="1" thickBot="1" x14ac:dyDescent="0.25">
      <c r="A1019" s="6"/>
      <c r="B1019" s="7"/>
      <c r="C1019" s="231"/>
      <c r="D1019" s="232"/>
      <c r="E1019" s="232"/>
      <c r="F1019" s="232"/>
      <c r="G1019" s="232"/>
      <c r="H1019" s="232"/>
      <c r="I1019" s="232"/>
      <c r="J1019" s="232"/>
      <c r="K1019" s="232"/>
      <c r="L1019" s="232"/>
      <c r="M1019" s="232"/>
      <c r="N1019" s="232"/>
      <c r="O1019" s="232"/>
      <c r="P1019" s="232"/>
      <c r="Q1019" s="232"/>
      <c r="R1019" s="232"/>
      <c r="S1019" s="232"/>
      <c r="T1019" s="232"/>
      <c r="U1019" s="232"/>
      <c r="V1019" s="232"/>
      <c r="W1019" s="232"/>
      <c r="X1019" s="232"/>
      <c r="Y1019" s="232"/>
      <c r="Z1019" s="232"/>
      <c r="AA1019" s="232"/>
      <c r="AB1019" s="232"/>
      <c r="AC1019" s="232"/>
      <c r="AD1019" s="232"/>
      <c r="AE1019" s="232"/>
      <c r="AF1019" s="232"/>
      <c r="AG1019" s="232"/>
      <c r="AH1019" s="232"/>
      <c r="AI1019" s="232"/>
      <c r="AJ1019" s="233"/>
      <c r="AK1019" s="226"/>
      <c r="AL1019" s="227"/>
    </row>
    <row r="1020" spans="1:38" ht="13.8" thickTop="1" x14ac:dyDescent="0.2"/>
    <row r="1021" spans="1:38" x14ac:dyDescent="0.2">
      <c r="A1021" s="5" t="s">
        <v>110</v>
      </c>
    </row>
    <row r="1022" spans="1:38" ht="13.8" customHeight="1" thickBot="1" x14ac:dyDescent="0.25">
      <c r="A1022" s="1" t="s">
        <v>111</v>
      </c>
    </row>
    <row r="1023" spans="1:38" ht="13.8" thickTop="1" x14ac:dyDescent="0.2">
      <c r="A1023" s="212">
        <v>114</v>
      </c>
      <c r="B1023" s="213"/>
      <c r="C1023" s="216" t="s">
        <v>192</v>
      </c>
      <c r="D1023" s="217"/>
      <c r="E1023" s="217"/>
      <c r="F1023" s="217"/>
      <c r="G1023" s="217"/>
      <c r="H1023" s="217"/>
      <c r="I1023" s="217"/>
      <c r="J1023" s="217"/>
      <c r="K1023" s="217"/>
      <c r="L1023" s="217"/>
      <c r="M1023" s="217"/>
      <c r="N1023" s="217"/>
      <c r="O1023" s="217"/>
      <c r="P1023" s="217"/>
      <c r="Q1023" s="217"/>
      <c r="R1023" s="217"/>
      <c r="S1023" s="217"/>
      <c r="T1023" s="217"/>
      <c r="U1023" s="217"/>
      <c r="V1023" s="217"/>
      <c r="W1023" s="217"/>
      <c r="X1023" s="217"/>
      <c r="Y1023" s="217"/>
      <c r="Z1023" s="217"/>
      <c r="AA1023" s="217"/>
      <c r="AB1023" s="217"/>
      <c r="AC1023" s="217"/>
      <c r="AD1023" s="217"/>
      <c r="AE1023" s="217"/>
      <c r="AF1023" s="217"/>
      <c r="AG1023" s="217"/>
      <c r="AH1023" s="217"/>
      <c r="AI1023" s="217"/>
      <c r="AJ1023" s="256"/>
      <c r="AK1023" s="224"/>
      <c r="AL1023" s="225"/>
    </row>
    <row r="1024" spans="1:38" ht="11.55" customHeight="1" thickBot="1" x14ac:dyDescent="0.25">
      <c r="A1024" s="214"/>
      <c r="B1024" s="215"/>
      <c r="C1024" s="222"/>
      <c r="D1024" s="223"/>
      <c r="E1024" s="223"/>
      <c r="F1024" s="223"/>
      <c r="G1024" s="223"/>
      <c r="H1024" s="223"/>
      <c r="I1024" s="223"/>
      <c r="J1024" s="223"/>
      <c r="K1024" s="223"/>
      <c r="L1024" s="223"/>
      <c r="M1024" s="223"/>
      <c r="N1024" s="223"/>
      <c r="O1024" s="223"/>
      <c r="P1024" s="223"/>
      <c r="Q1024" s="223"/>
      <c r="R1024" s="223"/>
      <c r="S1024" s="223"/>
      <c r="T1024" s="223"/>
      <c r="U1024" s="223"/>
      <c r="V1024" s="223"/>
      <c r="W1024" s="223"/>
      <c r="X1024" s="223"/>
      <c r="Y1024" s="223"/>
      <c r="Z1024" s="223"/>
      <c r="AA1024" s="223"/>
      <c r="AB1024" s="223"/>
      <c r="AC1024" s="223"/>
      <c r="AD1024" s="223"/>
      <c r="AE1024" s="223"/>
      <c r="AF1024" s="223"/>
      <c r="AG1024" s="223"/>
      <c r="AH1024" s="223"/>
      <c r="AI1024" s="223"/>
      <c r="AJ1024" s="272"/>
      <c r="AK1024" s="226"/>
      <c r="AL1024" s="227"/>
    </row>
    <row r="1025" spans="1:38" ht="13.05" customHeight="1" thickTop="1" x14ac:dyDescent="0.2"/>
    <row r="1026" spans="1:38" ht="13.05" customHeight="1" thickBot="1" x14ac:dyDescent="0.25">
      <c r="C1026" s="2" t="s">
        <v>52</v>
      </c>
    </row>
    <row r="1027" spans="1:38" ht="13.05" customHeight="1" thickTop="1" x14ac:dyDescent="0.2">
      <c r="A1027" s="6"/>
      <c r="B1027" s="7"/>
      <c r="C1027" s="228" t="s">
        <v>311</v>
      </c>
      <c r="D1027" s="229"/>
      <c r="E1027" s="229"/>
      <c r="F1027" s="229"/>
      <c r="G1027" s="229"/>
      <c r="H1027" s="229"/>
      <c r="I1027" s="229"/>
      <c r="J1027" s="229"/>
      <c r="K1027" s="229"/>
      <c r="L1027" s="229"/>
      <c r="M1027" s="229"/>
      <c r="N1027" s="229"/>
      <c r="O1027" s="229"/>
      <c r="P1027" s="229"/>
      <c r="Q1027" s="229"/>
      <c r="R1027" s="229"/>
      <c r="S1027" s="229"/>
      <c r="T1027" s="229"/>
      <c r="U1027" s="229"/>
      <c r="V1027" s="229"/>
      <c r="W1027" s="229"/>
      <c r="X1027" s="229"/>
      <c r="Y1027" s="229"/>
      <c r="Z1027" s="229"/>
      <c r="AA1027" s="229"/>
      <c r="AB1027" s="229"/>
      <c r="AC1027" s="229"/>
      <c r="AD1027" s="229"/>
      <c r="AE1027" s="229"/>
      <c r="AF1027" s="229"/>
      <c r="AG1027" s="229"/>
      <c r="AH1027" s="229"/>
      <c r="AI1027" s="229"/>
      <c r="AJ1027" s="230"/>
      <c r="AK1027" s="224"/>
      <c r="AL1027" s="225"/>
    </row>
    <row r="1028" spans="1:38" ht="13.05" customHeight="1" thickBot="1" x14ac:dyDescent="0.25">
      <c r="A1028" s="6"/>
      <c r="B1028" s="7"/>
      <c r="C1028" s="231"/>
      <c r="D1028" s="232"/>
      <c r="E1028" s="232"/>
      <c r="F1028" s="232"/>
      <c r="G1028" s="232"/>
      <c r="H1028" s="232"/>
      <c r="I1028" s="232"/>
      <c r="J1028" s="232"/>
      <c r="K1028" s="232"/>
      <c r="L1028" s="232"/>
      <c r="M1028" s="232"/>
      <c r="N1028" s="232"/>
      <c r="O1028" s="232"/>
      <c r="P1028" s="232"/>
      <c r="Q1028" s="232"/>
      <c r="R1028" s="232"/>
      <c r="S1028" s="232"/>
      <c r="T1028" s="232"/>
      <c r="U1028" s="232"/>
      <c r="V1028" s="232"/>
      <c r="W1028" s="232"/>
      <c r="X1028" s="232"/>
      <c r="Y1028" s="232"/>
      <c r="Z1028" s="232"/>
      <c r="AA1028" s="232"/>
      <c r="AB1028" s="232"/>
      <c r="AC1028" s="232"/>
      <c r="AD1028" s="232"/>
      <c r="AE1028" s="232"/>
      <c r="AF1028" s="232"/>
      <c r="AG1028" s="232"/>
      <c r="AH1028" s="232"/>
      <c r="AI1028" s="232"/>
      <c r="AJ1028" s="233"/>
      <c r="AK1028" s="226"/>
      <c r="AL1028" s="227"/>
    </row>
    <row r="1029" spans="1:38" ht="13.05" customHeight="1" thickTop="1" x14ac:dyDescent="0.2">
      <c r="A1029" s="6"/>
      <c r="B1029" s="7"/>
      <c r="C1029" s="228" t="s">
        <v>312</v>
      </c>
      <c r="D1029" s="229"/>
      <c r="E1029" s="229"/>
      <c r="F1029" s="229"/>
      <c r="G1029" s="229"/>
      <c r="H1029" s="229"/>
      <c r="I1029" s="229"/>
      <c r="J1029" s="229"/>
      <c r="K1029" s="229"/>
      <c r="L1029" s="229"/>
      <c r="M1029" s="229"/>
      <c r="N1029" s="229"/>
      <c r="O1029" s="229"/>
      <c r="P1029" s="229"/>
      <c r="Q1029" s="229"/>
      <c r="R1029" s="229"/>
      <c r="S1029" s="229"/>
      <c r="T1029" s="229"/>
      <c r="U1029" s="229"/>
      <c r="V1029" s="229"/>
      <c r="W1029" s="229"/>
      <c r="X1029" s="229"/>
      <c r="Y1029" s="229"/>
      <c r="Z1029" s="229"/>
      <c r="AA1029" s="229"/>
      <c r="AB1029" s="229"/>
      <c r="AC1029" s="229"/>
      <c r="AD1029" s="229"/>
      <c r="AE1029" s="229"/>
      <c r="AF1029" s="229"/>
      <c r="AG1029" s="229"/>
      <c r="AH1029" s="229"/>
      <c r="AI1029" s="229"/>
      <c r="AJ1029" s="230"/>
      <c r="AK1029" s="224"/>
      <c r="AL1029" s="225"/>
    </row>
    <row r="1030" spans="1:38" ht="13.05" customHeight="1" thickBot="1" x14ac:dyDescent="0.25">
      <c r="A1030" s="6"/>
      <c r="B1030" s="7"/>
      <c r="C1030" s="231"/>
      <c r="D1030" s="232"/>
      <c r="E1030" s="232"/>
      <c r="F1030" s="232"/>
      <c r="G1030" s="232"/>
      <c r="H1030" s="232"/>
      <c r="I1030" s="232"/>
      <c r="J1030" s="232"/>
      <c r="K1030" s="232"/>
      <c r="L1030" s="232"/>
      <c r="M1030" s="232"/>
      <c r="N1030" s="232"/>
      <c r="O1030" s="232"/>
      <c r="P1030" s="232"/>
      <c r="Q1030" s="232"/>
      <c r="R1030" s="232"/>
      <c r="S1030" s="232"/>
      <c r="T1030" s="232"/>
      <c r="U1030" s="232"/>
      <c r="V1030" s="232"/>
      <c r="W1030" s="232"/>
      <c r="X1030" s="232"/>
      <c r="Y1030" s="232"/>
      <c r="Z1030" s="232"/>
      <c r="AA1030" s="232"/>
      <c r="AB1030" s="232"/>
      <c r="AC1030" s="232"/>
      <c r="AD1030" s="232"/>
      <c r="AE1030" s="232"/>
      <c r="AF1030" s="232"/>
      <c r="AG1030" s="232"/>
      <c r="AH1030" s="232"/>
      <c r="AI1030" s="232"/>
      <c r="AJ1030" s="233"/>
      <c r="AK1030" s="226"/>
      <c r="AL1030" s="227"/>
    </row>
    <row r="1031" spans="1:38" ht="13.05" customHeight="1" thickTop="1" x14ac:dyDescent="0.2">
      <c r="A1031" s="6"/>
      <c r="B1031" s="7"/>
      <c r="C1031" s="228" t="s">
        <v>313</v>
      </c>
      <c r="D1031" s="229"/>
      <c r="E1031" s="229"/>
      <c r="F1031" s="229"/>
      <c r="G1031" s="229"/>
      <c r="H1031" s="229"/>
      <c r="I1031" s="229"/>
      <c r="J1031" s="229"/>
      <c r="K1031" s="229"/>
      <c r="L1031" s="229"/>
      <c r="M1031" s="229"/>
      <c r="N1031" s="229"/>
      <c r="O1031" s="229"/>
      <c r="P1031" s="229"/>
      <c r="Q1031" s="229"/>
      <c r="R1031" s="229"/>
      <c r="S1031" s="229"/>
      <c r="T1031" s="229"/>
      <c r="U1031" s="229"/>
      <c r="V1031" s="229"/>
      <c r="W1031" s="229"/>
      <c r="X1031" s="229"/>
      <c r="Y1031" s="229"/>
      <c r="Z1031" s="229"/>
      <c r="AA1031" s="229"/>
      <c r="AB1031" s="229"/>
      <c r="AC1031" s="229"/>
      <c r="AD1031" s="229"/>
      <c r="AE1031" s="229"/>
      <c r="AF1031" s="229"/>
      <c r="AG1031" s="229"/>
      <c r="AH1031" s="229"/>
      <c r="AI1031" s="229"/>
      <c r="AJ1031" s="230"/>
      <c r="AK1031" s="224"/>
      <c r="AL1031" s="225"/>
    </row>
    <row r="1032" spans="1:38" ht="13.05" customHeight="1" thickBot="1" x14ac:dyDescent="0.25">
      <c r="A1032" s="6"/>
      <c r="B1032" s="7"/>
      <c r="C1032" s="231"/>
      <c r="D1032" s="232"/>
      <c r="E1032" s="232"/>
      <c r="F1032" s="232"/>
      <c r="G1032" s="232"/>
      <c r="H1032" s="232"/>
      <c r="I1032" s="232"/>
      <c r="J1032" s="232"/>
      <c r="K1032" s="232"/>
      <c r="L1032" s="232"/>
      <c r="M1032" s="232"/>
      <c r="N1032" s="232"/>
      <c r="O1032" s="232"/>
      <c r="P1032" s="232"/>
      <c r="Q1032" s="232"/>
      <c r="R1032" s="232"/>
      <c r="S1032" s="232"/>
      <c r="T1032" s="232"/>
      <c r="U1032" s="232"/>
      <c r="V1032" s="232"/>
      <c r="W1032" s="232"/>
      <c r="X1032" s="232"/>
      <c r="Y1032" s="232"/>
      <c r="Z1032" s="232"/>
      <c r="AA1032" s="232"/>
      <c r="AB1032" s="232"/>
      <c r="AC1032" s="232"/>
      <c r="AD1032" s="232"/>
      <c r="AE1032" s="232"/>
      <c r="AF1032" s="232"/>
      <c r="AG1032" s="232"/>
      <c r="AH1032" s="232"/>
      <c r="AI1032" s="232"/>
      <c r="AJ1032" s="233"/>
      <c r="AK1032" s="226"/>
      <c r="AL1032" s="227"/>
    </row>
    <row r="1033" spans="1:38" ht="13.05" customHeight="1" thickTop="1" x14ac:dyDescent="0.2">
      <c r="A1033" s="6"/>
      <c r="B1033" s="7"/>
      <c r="C1033" s="228" t="s">
        <v>314</v>
      </c>
      <c r="D1033" s="229"/>
      <c r="E1033" s="229"/>
      <c r="F1033" s="229"/>
      <c r="G1033" s="229"/>
      <c r="H1033" s="229"/>
      <c r="I1033" s="229"/>
      <c r="J1033" s="229"/>
      <c r="K1033" s="229"/>
      <c r="L1033" s="229"/>
      <c r="M1033" s="229"/>
      <c r="N1033" s="229"/>
      <c r="O1033" s="229"/>
      <c r="P1033" s="229"/>
      <c r="Q1033" s="229"/>
      <c r="R1033" s="229"/>
      <c r="S1033" s="229"/>
      <c r="T1033" s="229"/>
      <c r="U1033" s="229"/>
      <c r="V1033" s="229"/>
      <c r="W1033" s="229"/>
      <c r="X1033" s="229"/>
      <c r="Y1033" s="229"/>
      <c r="Z1033" s="229"/>
      <c r="AA1033" s="229"/>
      <c r="AB1033" s="229"/>
      <c r="AC1033" s="229"/>
      <c r="AD1033" s="229"/>
      <c r="AE1033" s="229"/>
      <c r="AF1033" s="229"/>
      <c r="AG1033" s="229"/>
      <c r="AH1033" s="229"/>
      <c r="AI1033" s="229"/>
      <c r="AJ1033" s="230"/>
      <c r="AK1033" s="224"/>
      <c r="AL1033" s="225"/>
    </row>
    <row r="1034" spans="1:38" ht="13.05" customHeight="1" thickBot="1" x14ac:dyDescent="0.25">
      <c r="A1034" s="6"/>
      <c r="B1034" s="7"/>
      <c r="C1034" s="231"/>
      <c r="D1034" s="232"/>
      <c r="E1034" s="232"/>
      <c r="F1034" s="232"/>
      <c r="G1034" s="232"/>
      <c r="H1034" s="232"/>
      <c r="I1034" s="232"/>
      <c r="J1034" s="232"/>
      <c r="K1034" s="232"/>
      <c r="L1034" s="232"/>
      <c r="M1034" s="232"/>
      <c r="N1034" s="232"/>
      <c r="O1034" s="232"/>
      <c r="P1034" s="232"/>
      <c r="Q1034" s="232"/>
      <c r="R1034" s="232"/>
      <c r="S1034" s="232"/>
      <c r="T1034" s="232"/>
      <c r="U1034" s="232"/>
      <c r="V1034" s="232"/>
      <c r="W1034" s="232"/>
      <c r="X1034" s="232"/>
      <c r="Y1034" s="232"/>
      <c r="Z1034" s="232"/>
      <c r="AA1034" s="232"/>
      <c r="AB1034" s="232"/>
      <c r="AC1034" s="232"/>
      <c r="AD1034" s="232"/>
      <c r="AE1034" s="232"/>
      <c r="AF1034" s="232"/>
      <c r="AG1034" s="232"/>
      <c r="AH1034" s="232"/>
      <c r="AI1034" s="232"/>
      <c r="AJ1034" s="233"/>
      <c r="AK1034" s="226"/>
      <c r="AL1034" s="227"/>
    </row>
    <row r="1035" spans="1:38" ht="13.05" customHeight="1" thickTop="1" x14ac:dyDescent="0.2">
      <c r="A1035" s="6"/>
      <c r="B1035" s="7"/>
      <c r="C1035" s="228" t="s">
        <v>315</v>
      </c>
      <c r="D1035" s="229"/>
      <c r="E1035" s="229"/>
      <c r="F1035" s="229"/>
      <c r="G1035" s="229"/>
      <c r="H1035" s="229"/>
      <c r="I1035" s="229"/>
      <c r="J1035" s="229"/>
      <c r="K1035" s="229"/>
      <c r="L1035" s="229"/>
      <c r="M1035" s="229"/>
      <c r="N1035" s="229"/>
      <c r="O1035" s="229"/>
      <c r="P1035" s="229"/>
      <c r="Q1035" s="229"/>
      <c r="R1035" s="229"/>
      <c r="S1035" s="229"/>
      <c r="T1035" s="229"/>
      <c r="U1035" s="229"/>
      <c r="V1035" s="229"/>
      <c r="W1035" s="229"/>
      <c r="X1035" s="229"/>
      <c r="Y1035" s="229"/>
      <c r="Z1035" s="229"/>
      <c r="AA1035" s="229"/>
      <c r="AB1035" s="229"/>
      <c r="AC1035" s="229"/>
      <c r="AD1035" s="229"/>
      <c r="AE1035" s="229"/>
      <c r="AF1035" s="229"/>
      <c r="AG1035" s="229"/>
      <c r="AH1035" s="229"/>
      <c r="AI1035" s="229"/>
      <c r="AJ1035" s="230"/>
      <c r="AK1035" s="224"/>
      <c r="AL1035" s="225"/>
    </row>
    <row r="1036" spans="1:38" ht="13.05" customHeight="1" thickBot="1" x14ac:dyDescent="0.25">
      <c r="A1036" s="6"/>
      <c r="B1036" s="7"/>
      <c r="C1036" s="231"/>
      <c r="D1036" s="232"/>
      <c r="E1036" s="232"/>
      <c r="F1036" s="232"/>
      <c r="G1036" s="232"/>
      <c r="H1036" s="232"/>
      <c r="I1036" s="232"/>
      <c r="J1036" s="232"/>
      <c r="K1036" s="232"/>
      <c r="L1036" s="232"/>
      <c r="M1036" s="232"/>
      <c r="N1036" s="232"/>
      <c r="O1036" s="232"/>
      <c r="P1036" s="232"/>
      <c r="Q1036" s="232"/>
      <c r="R1036" s="232"/>
      <c r="S1036" s="232"/>
      <c r="T1036" s="232"/>
      <c r="U1036" s="232"/>
      <c r="V1036" s="232"/>
      <c r="W1036" s="232"/>
      <c r="X1036" s="232"/>
      <c r="Y1036" s="232"/>
      <c r="Z1036" s="232"/>
      <c r="AA1036" s="232"/>
      <c r="AB1036" s="232"/>
      <c r="AC1036" s="232"/>
      <c r="AD1036" s="232"/>
      <c r="AE1036" s="232"/>
      <c r="AF1036" s="232"/>
      <c r="AG1036" s="232"/>
      <c r="AH1036" s="232"/>
      <c r="AI1036" s="232"/>
      <c r="AJ1036" s="233"/>
      <c r="AK1036" s="226"/>
      <c r="AL1036" s="227"/>
    </row>
    <row r="1037" spans="1:38" ht="13.05" customHeight="1" thickTop="1" x14ac:dyDescent="0.2">
      <c r="A1037" s="6"/>
      <c r="B1037" s="7"/>
      <c r="C1037" s="228" t="s">
        <v>316</v>
      </c>
      <c r="D1037" s="229"/>
      <c r="E1037" s="229"/>
      <c r="F1037" s="229"/>
      <c r="G1037" s="229"/>
      <c r="H1037" s="229"/>
      <c r="I1037" s="229"/>
      <c r="J1037" s="229"/>
      <c r="K1037" s="229"/>
      <c r="L1037" s="229"/>
      <c r="M1037" s="229"/>
      <c r="N1037" s="229"/>
      <c r="O1037" s="229"/>
      <c r="P1037" s="229"/>
      <c r="Q1037" s="229"/>
      <c r="R1037" s="229"/>
      <c r="S1037" s="229"/>
      <c r="T1037" s="229"/>
      <c r="U1037" s="229"/>
      <c r="V1037" s="229"/>
      <c r="W1037" s="229"/>
      <c r="X1037" s="229"/>
      <c r="Y1037" s="229"/>
      <c r="Z1037" s="229"/>
      <c r="AA1037" s="229"/>
      <c r="AB1037" s="229"/>
      <c r="AC1037" s="229"/>
      <c r="AD1037" s="229"/>
      <c r="AE1037" s="229"/>
      <c r="AF1037" s="229"/>
      <c r="AG1037" s="229"/>
      <c r="AH1037" s="229"/>
      <c r="AI1037" s="229"/>
      <c r="AJ1037" s="230"/>
      <c r="AK1037" s="224"/>
      <c r="AL1037" s="225"/>
    </row>
    <row r="1038" spans="1:38" ht="13.05" customHeight="1" thickBot="1" x14ac:dyDescent="0.25">
      <c r="A1038" s="6"/>
      <c r="B1038" s="7"/>
      <c r="C1038" s="231"/>
      <c r="D1038" s="232"/>
      <c r="E1038" s="232"/>
      <c r="F1038" s="232"/>
      <c r="G1038" s="232"/>
      <c r="H1038" s="232"/>
      <c r="I1038" s="232"/>
      <c r="J1038" s="232"/>
      <c r="K1038" s="232"/>
      <c r="L1038" s="232"/>
      <c r="M1038" s="232"/>
      <c r="N1038" s="232"/>
      <c r="O1038" s="232"/>
      <c r="P1038" s="232"/>
      <c r="Q1038" s="232"/>
      <c r="R1038" s="232"/>
      <c r="S1038" s="232"/>
      <c r="T1038" s="232"/>
      <c r="U1038" s="232"/>
      <c r="V1038" s="232"/>
      <c r="W1038" s="232"/>
      <c r="X1038" s="232"/>
      <c r="Y1038" s="232"/>
      <c r="Z1038" s="232"/>
      <c r="AA1038" s="232"/>
      <c r="AB1038" s="232"/>
      <c r="AC1038" s="232"/>
      <c r="AD1038" s="232"/>
      <c r="AE1038" s="232"/>
      <c r="AF1038" s="232"/>
      <c r="AG1038" s="232"/>
      <c r="AH1038" s="232"/>
      <c r="AI1038" s="232"/>
      <c r="AJ1038" s="233"/>
      <c r="AK1038" s="226"/>
      <c r="AL1038" s="227"/>
    </row>
    <row r="1039" spans="1:38" ht="13.05" customHeight="1" thickTop="1" x14ac:dyDescent="0.2">
      <c r="A1039" s="6"/>
      <c r="B1039" s="7"/>
      <c r="C1039" s="238" t="s">
        <v>317</v>
      </c>
      <c r="D1039" s="239"/>
      <c r="E1039" s="239"/>
      <c r="F1039" s="239"/>
      <c r="G1039" s="239"/>
      <c r="H1039" s="239"/>
      <c r="I1039" s="239"/>
      <c r="J1039" s="239"/>
      <c r="K1039" s="239"/>
      <c r="L1039" s="239"/>
      <c r="M1039" s="239"/>
      <c r="N1039" s="239"/>
      <c r="O1039" s="239"/>
      <c r="P1039" s="239"/>
      <c r="Q1039" s="239"/>
      <c r="R1039" s="239"/>
      <c r="S1039" s="239"/>
      <c r="T1039" s="239"/>
      <c r="U1039" s="239"/>
      <c r="V1039" s="239"/>
      <c r="W1039" s="239"/>
      <c r="X1039" s="239"/>
      <c r="Y1039" s="239"/>
      <c r="Z1039" s="239"/>
      <c r="AA1039" s="239"/>
      <c r="AB1039" s="239"/>
      <c r="AC1039" s="239"/>
      <c r="AD1039" s="239"/>
      <c r="AE1039" s="239"/>
      <c r="AF1039" s="239"/>
      <c r="AG1039" s="239"/>
      <c r="AH1039" s="239"/>
      <c r="AI1039" s="239"/>
      <c r="AJ1039" s="291"/>
      <c r="AK1039" s="224"/>
      <c r="AL1039" s="225"/>
    </row>
    <row r="1040" spans="1:38" ht="13.8" thickBot="1" x14ac:dyDescent="0.25">
      <c r="A1040" s="6"/>
      <c r="B1040" s="7"/>
      <c r="C1040" s="242"/>
      <c r="D1040" s="243"/>
      <c r="E1040" s="243"/>
      <c r="F1040" s="243"/>
      <c r="G1040" s="243"/>
      <c r="H1040" s="243"/>
      <c r="I1040" s="243"/>
      <c r="J1040" s="243"/>
      <c r="K1040" s="243"/>
      <c r="L1040" s="243"/>
      <c r="M1040" s="243"/>
      <c r="N1040" s="243"/>
      <c r="O1040" s="243"/>
      <c r="P1040" s="243"/>
      <c r="Q1040" s="243"/>
      <c r="R1040" s="243"/>
      <c r="S1040" s="243"/>
      <c r="T1040" s="243"/>
      <c r="U1040" s="243"/>
      <c r="V1040" s="243"/>
      <c r="W1040" s="243"/>
      <c r="X1040" s="243"/>
      <c r="Y1040" s="243"/>
      <c r="Z1040" s="243"/>
      <c r="AA1040" s="243"/>
      <c r="AB1040" s="243"/>
      <c r="AC1040" s="243"/>
      <c r="AD1040" s="243"/>
      <c r="AE1040" s="243"/>
      <c r="AF1040" s="243"/>
      <c r="AG1040" s="243"/>
      <c r="AH1040" s="243"/>
      <c r="AI1040" s="243"/>
      <c r="AJ1040" s="292"/>
      <c r="AK1040" s="226"/>
      <c r="AL1040" s="227"/>
    </row>
    <row r="1041" spans="1:38" s="101" customFormat="1" ht="13.8" thickTop="1" x14ac:dyDescent="0.2">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row>
    <row r="1042" spans="1:38" s="101" customFormat="1" x14ac:dyDescent="0.2">
      <c r="A1042" s="100" t="s">
        <v>74</v>
      </c>
    </row>
    <row r="1043" spans="1:38" s="101" customFormat="1" ht="14.25" customHeight="1" thickBot="1" x14ac:dyDescent="0.25">
      <c r="A1043" s="102" t="s">
        <v>112</v>
      </c>
    </row>
    <row r="1044" spans="1:38" s="101" customFormat="1" ht="13.8" thickTop="1" x14ac:dyDescent="0.2">
      <c r="A1044" s="405">
        <v>115</v>
      </c>
      <c r="B1044" s="406"/>
      <c r="C1044" s="421" t="s">
        <v>193</v>
      </c>
      <c r="D1044" s="422"/>
      <c r="E1044" s="422"/>
      <c r="F1044" s="422"/>
      <c r="G1044" s="422"/>
      <c r="H1044" s="422"/>
      <c r="I1044" s="422"/>
      <c r="J1044" s="422"/>
      <c r="K1044" s="422"/>
      <c r="L1044" s="422"/>
      <c r="M1044" s="422"/>
      <c r="N1044" s="422"/>
      <c r="O1044" s="422"/>
      <c r="P1044" s="422"/>
      <c r="Q1044" s="422"/>
      <c r="R1044" s="422"/>
      <c r="S1044" s="422"/>
      <c r="T1044" s="422"/>
      <c r="U1044" s="422"/>
      <c r="V1044" s="422"/>
      <c r="W1044" s="422"/>
      <c r="X1044" s="422"/>
      <c r="Y1044" s="422"/>
      <c r="Z1044" s="422"/>
      <c r="AA1044" s="422"/>
      <c r="AB1044" s="422"/>
      <c r="AC1044" s="422"/>
      <c r="AD1044" s="422"/>
      <c r="AE1044" s="422"/>
      <c r="AF1044" s="422"/>
      <c r="AG1044" s="422"/>
      <c r="AH1044" s="422"/>
      <c r="AI1044" s="422"/>
      <c r="AJ1044" s="422"/>
      <c r="AK1044" s="427"/>
      <c r="AL1044" s="428"/>
    </row>
    <row r="1045" spans="1:38" s="101" customFormat="1" ht="13.8" thickBot="1" x14ac:dyDescent="0.25">
      <c r="A1045" s="407"/>
      <c r="B1045" s="408"/>
      <c r="C1045" s="423"/>
      <c r="D1045" s="424"/>
      <c r="E1045" s="424"/>
      <c r="F1045" s="424"/>
      <c r="G1045" s="424"/>
      <c r="H1045" s="424"/>
      <c r="I1045" s="424"/>
      <c r="J1045" s="424"/>
      <c r="K1045" s="424"/>
      <c r="L1045" s="424"/>
      <c r="M1045" s="424"/>
      <c r="N1045" s="424"/>
      <c r="O1045" s="424"/>
      <c r="P1045" s="424"/>
      <c r="Q1045" s="424"/>
      <c r="R1045" s="424"/>
      <c r="S1045" s="424"/>
      <c r="T1045" s="424"/>
      <c r="U1045" s="424"/>
      <c r="V1045" s="424"/>
      <c r="W1045" s="424"/>
      <c r="X1045" s="424"/>
      <c r="Y1045" s="424"/>
      <c r="Z1045" s="424"/>
      <c r="AA1045" s="424"/>
      <c r="AB1045" s="424"/>
      <c r="AC1045" s="424"/>
      <c r="AD1045" s="424"/>
      <c r="AE1045" s="424"/>
      <c r="AF1045" s="424"/>
      <c r="AG1045" s="424"/>
      <c r="AH1045" s="424"/>
      <c r="AI1045" s="424"/>
      <c r="AJ1045" s="424"/>
      <c r="AK1045" s="429"/>
      <c r="AL1045" s="430"/>
    </row>
    <row r="1046" spans="1:38" s="101" customFormat="1" ht="13.8" thickTop="1" x14ac:dyDescent="0.2">
      <c r="A1046" s="103"/>
      <c r="B1046" s="103"/>
      <c r="C1046" s="425"/>
      <c r="D1046" s="426"/>
      <c r="E1046" s="426"/>
      <c r="F1046" s="426"/>
      <c r="G1046" s="426"/>
      <c r="H1046" s="426"/>
      <c r="I1046" s="426"/>
      <c r="J1046" s="426"/>
      <c r="K1046" s="426"/>
      <c r="L1046" s="426"/>
      <c r="M1046" s="426"/>
      <c r="N1046" s="426"/>
      <c r="O1046" s="426"/>
      <c r="P1046" s="426"/>
      <c r="Q1046" s="426"/>
      <c r="R1046" s="426"/>
      <c r="S1046" s="426"/>
      <c r="T1046" s="426"/>
      <c r="U1046" s="426"/>
      <c r="V1046" s="426"/>
      <c r="W1046" s="426"/>
      <c r="X1046" s="426"/>
      <c r="Y1046" s="426"/>
      <c r="Z1046" s="426"/>
      <c r="AA1046" s="426"/>
      <c r="AB1046" s="426"/>
      <c r="AC1046" s="426"/>
      <c r="AD1046" s="426"/>
      <c r="AE1046" s="426"/>
      <c r="AF1046" s="426"/>
      <c r="AG1046" s="426"/>
      <c r="AH1046" s="426"/>
      <c r="AI1046" s="426"/>
      <c r="AJ1046" s="426"/>
      <c r="AK1046" s="157"/>
      <c r="AL1046" s="104"/>
    </row>
    <row r="1047" spans="1:38" s="101" customFormat="1" ht="13.8" customHeight="1" thickBot="1" x14ac:dyDescent="0.25">
      <c r="C1047" s="105"/>
      <c r="D1047" s="106"/>
      <c r="E1047" s="106"/>
      <c r="F1047" s="106"/>
      <c r="G1047" s="106"/>
      <c r="H1047" s="106"/>
      <c r="I1047" s="106"/>
      <c r="J1047" s="106"/>
      <c r="K1047" s="106"/>
      <c r="L1047" s="106"/>
      <c r="M1047" s="106"/>
      <c r="N1047" s="106"/>
      <c r="O1047" s="106"/>
      <c r="P1047" s="106"/>
      <c r="Q1047" s="106"/>
      <c r="R1047" s="106"/>
      <c r="S1047" s="106"/>
      <c r="T1047" s="106"/>
      <c r="U1047" s="106"/>
      <c r="V1047" s="106"/>
      <c r="W1047" s="106"/>
      <c r="X1047" s="106"/>
      <c r="Y1047" s="106"/>
      <c r="Z1047" s="106"/>
      <c r="AA1047" s="106"/>
      <c r="AB1047" s="106"/>
      <c r="AC1047" s="106"/>
      <c r="AD1047" s="106"/>
      <c r="AE1047" s="106"/>
      <c r="AF1047" s="106"/>
      <c r="AG1047" s="106"/>
      <c r="AH1047" s="106"/>
      <c r="AI1047" s="106"/>
      <c r="AJ1047" s="106"/>
      <c r="AK1047" s="106"/>
    </row>
    <row r="1048" spans="1:38" s="101" customFormat="1" ht="13.8" thickTop="1" x14ac:dyDescent="0.2">
      <c r="A1048" s="443">
        <v>116</v>
      </c>
      <c r="B1048" s="444"/>
      <c r="C1048" s="431" t="s">
        <v>197</v>
      </c>
      <c r="D1048" s="432"/>
      <c r="E1048" s="432"/>
      <c r="F1048" s="432"/>
      <c r="G1048" s="432"/>
      <c r="H1048" s="432"/>
      <c r="I1048" s="432"/>
      <c r="J1048" s="432"/>
      <c r="K1048" s="432"/>
      <c r="L1048" s="432"/>
      <c r="M1048" s="432"/>
      <c r="N1048" s="432"/>
      <c r="O1048" s="432"/>
      <c r="P1048" s="432"/>
      <c r="Q1048" s="432"/>
      <c r="R1048" s="432"/>
      <c r="S1048" s="432"/>
      <c r="T1048" s="432"/>
      <c r="U1048" s="432"/>
      <c r="V1048" s="432"/>
      <c r="W1048" s="432"/>
      <c r="X1048" s="432"/>
      <c r="Y1048" s="432"/>
      <c r="Z1048" s="432"/>
      <c r="AA1048" s="432"/>
      <c r="AB1048" s="432"/>
      <c r="AC1048" s="432"/>
      <c r="AD1048" s="432"/>
      <c r="AE1048" s="432"/>
      <c r="AF1048" s="432"/>
      <c r="AG1048" s="432"/>
      <c r="AH1048" s="432"/>
      <c r="AI1048" s="432"/>
      <c r="AJ1048" s="432"/>
      <c r="AK1048" s="427"/>
      <c r="AL1048" s="428"/>
    </row>
    <row r="1049" spans="1:38" s="101" customFormat="1" ht="13.8" thickBot="1" x14ac:dyDescent="0.25">
      <c r="A1049" s="445"/>
      <c r="B1049" s="446"/>
      <c r="C1049" s="433"/>
      <c r="D1049" s="434"/>
      <c r="E1049" s="434"/>
      <c r="F1049" s="434"/>
      <c r="G1049" s="434"/>
      <c r="H1049" s="434"/>
      <c r="I1049" s="434"/>
      <c r="J1049" s="434"/>
      <c r="K1049" s="434"/>
      <c r="L1049" s="434"/>
      <c r="M1049" s="434"/>
      <c r="N1049" s="434"/>
      <c r="O1049" s="434"/>
      <c r="P1049" s="434"/>
      <c r="Q1049" s="434"/>
      <c r="R1049" s="434"/>
      <c r="S1049" s="434"/>
      <c r="T1049" s="434"/>
      <c r="U1049" s="434"/>
      <c r="V1049" s="434"/>
      <c r="W1049" s="434"/>
      <c r="X1049" s="434"/>
      <c r="Y1049" s="434"/>
      <c r="Z1049" s="434"/>
      <c r="AA1049" s="434"/>
      <c r="AB1049" s="434"/>
      <c r="AC1049" s="434"/>
      <c r="AD1049" s="434"/>
      <c r="AE1049" s="434"/>
      <c r="AF1049" s="434"/>
      <c r="AG1049" s="434"/>
      <c r="AH1049" s="434"/>
      <c r="AI1049" s="434"/>
      <c r="AJ1049" s="434"/>
      <c r="AK1049" s="429"/>
      <c r="AL1049" s="430"/>
    </row>
    <row r="1050" spans="1:38" s="101" customFormat="1" ht="13.8" thickTop="1" x14ac:dyDescent="0.2">
      <c r="C1050" s="435"/>
      <c r="D1050" s="436"/>
      <c r="E1050" s="436"/>
      <c r="F1050" s="436"/>
      <c r="G1050" s="436"/>
      <c r="H1050" s="436"/>
      <c r="I1050" s="436"/>
      <c r="J1050" s="436"/>
      <c r="K1050" s="436"/>
      <c r="L1050" s="436"/>
      <c r="M1050" s="436"/>
      <c r="N1050" s="436"/>
      <c r="O1050" s="436"/>
      <c r="P1050" s="436"/>
      <c r="Q1050" s="436"/>
      <c r="R1050" s="436"/>
      <c r="S1050" s="436"/>
      <c r="T1050" s="436"/>
      <c r="U1050" s="436"/>
      <c r="V1050" s="436"/>
      <c r="W1050" s="436"/>
      <c r="X1050" s="436"/>
      <c r="Y1050" s="436"/>
      <c r="Z1050" s="436"/>
      <c r="AA1050" s="436"/>
      <c r="AB1050" s="436"/>
      <c r="AC1050" s="436"/>
      <c r="AD1050" s="436"/>
      <c r="AE1050" s="436"/>
      <c r="AF1050" s="436"/>
      <c r="AG1050" s="436"/>
      <c r="AH1050" s="436"/>
      <c r="AI1050" s="436"/>
      <c r="AJ1050" s="436"/>
      <c r="AK1050" s="157"/>
    </row>
    <row r="1051" spans="1:38" x14ac:dyDescent="0.2">
      <c r="A1051" s="101"/>
      <c r="B1051" s="101"/>
      <c r="C1051" s="107"/>
      <c r="D1051" s="107"/>
      <c r="E1051" s="107"/>
      <c r="F1051" s="107"/>
      <c r="G1051" s="107"/>
      <c r="H1051" s="107"/>
      <c r="I1051" s="107"/>
      <c r="J1051" s="107"/>
      <c r="K1051" s="107"/>
      <c r="L1051" s="107"/>
      <c r="M1051" s="107"/>
      <c r="N1051" s="107"/>
      <c r="O1051" s="107"/>
      <c r="P1051" s="107"/>
      <c r="Q1051" s="107"/>
      <c r="R1051" s="107"/>
      <c r="S1051" s="107"/>
      <c r="T1051" s="107"/>
      <c r="U1051" s="107"/>
      <c r="V1051" s="107"/>
      <c r="W1051" s="107"/>
      <c r="X1051" s="107"/>
      <c r="Y1051" s="107"/>
      <c r="Z1051" s="107"/>
      <c r="AA1051" s="107"/>
      <c r="AB1051" s="107"/>
      <c r="AC1051" s="107"/>
      <c r="AD1051" s="107"/>
      <c r="AE1051" s="107"/>
      <c r="AF1051" s="107"/>
      <c r="AG1051" s="107"/>
      <c r="AH1051" s="107"/>
      <c r="AI1051" s="107"/>
      <c r="AJ1051" s="107"/>
      <c r="AK1051" s="106"/>
      <c r="AL1051" s="101"/>
    </row>
    <row r="1052" spans="1:38" s="113" customFormat="1" x14ac:dyDescent="0.2">
      <c r="A1052" s="5" t="s">
        <v>85</v>
      </c>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row>
    <row r="1053" spans="1:38" ht="13.8" customHeight="1" thickBot="1" x14ac:dyDescent="0.25">
      <c r="A1053" s="1" t="s">
        <v>434</v>
      </c>
      <c r="C1053" s="113"/>
      <c r="D1053" s="113"/>
      <c r="E1053" s="113"/>
      <c r="F1053" s="113"/>
      <c r="G1053" s="113"/>
      <c r="H1053" s="113"/>
      <c r="I1053" s="113"/>
      <c r="J1053" s="113"/>
      <c r="K1053" s="113"/>
      <c r="L1053" s="113"/>
      <c r="M1053" s="113"/>
      <c r="N1053" s="113"/>
      <c r="O1053" s="113"/>
      <c r="P1053" s="113"/>
      <c r="Q1053" s="113"/>
      <c r="R1053" s="113"/>
      <c r="S1053" s="113"/>
      <c r="T1053" s="113"/>
      <c r="U1053" s="113"/>
      <c r="V1053" s="113"/>
      <c r="W1053" s="113"/>
      <c r="X1053" s="113"/>
      <c r="Y1053" s="113"/>
      <c r="Z1053" s="113"/>
      <c r="AA1053" s="113"/>
      <c r="AB1053" s="113"/>
      <c r="AC1053" s="113"/>
      <c r="AD1053" s="113"/>
      <c r="AE1053" s="113"/>
      <c r="AF1053" s="113"/>
      <c r="AG1053" s="113"/>
      <c r="AH1053" s="113"/>
      <c r="AI1053" s="113"/>
      <c r="AJ1053" s="113"/>
      <c r="AK1053" s="113"/>
      <c r="AL1053" s="113"/>
    </row>
    <row r="1054" spans="1:38" s="158" customFormat="1" ht="13.8" thickTop="1" x14ac:dyDescent="0.2">
      <c r="A1054" s="178">
        <v>117</v>
      </c>
      <c r="B1054" s="179"/>
      <c r="C1054" s="437" t="s">
        <v>451</v>
      </c>
      <c r="D1054" s="438"/>
      <c r="E1054" s="438"/>
      <c r="F1054" s="438"/>
      <c r="G1054" s="438"/>
      <c r="H1054" s="438"/>
      <c r="I1054" s="438"/>
      <c r="J1054" s="438"/>
      <c r="K1054" s="438"/>
      <c r="L1054" s="438"/>
      <c r="M1054" s="438"/>
      <c r="N1054" s="438"/>
      <c r="O1054" s="438"/>
      <c r="P1054" s="438"/>
      <c r="Q1054" s="438"/>
      <c r="R1054" s="438"/>
      <c r="S1054" s="438"/>
      <c r="T1054" s="438"/>
      <c r="U1054" s="438"/>
      <c r="V1054" s="438"/>
      <c r="W1054" s="438"/>
      <c r="X1054" s="438"/>
      <c r="Y1054" s="438"/>
      <c r="Z1054" s="438"/>
      <c r="AA1054" s="438"/>
      <c r="AB1054" s="438"/>
      <c r="AC1054" s="438"/>
      <c r="AD1054" s="438"/>
      <c r="AE1054" s="438"/>
      <c r="AF1054" s="438"/>
      <c r="AG1054" s="438"/>
      <c r="AH1054" s="438"/>
      <c r="AI1054" s="438"/>
      <c r="AJ1054" s="439"/>
      <c r="AK1054" s="191"/>
      <c r="AL1054" s="192"/>
    </row>
    <row r="1055" spans="1:38" s="158" customFormat="1" ht="13.8" thickBot="1" x14ac:dyDescent="0.25">
      <c r="A1055" s="180"/>
      <c r="B1055" s="181"/>
      <c r="C1055" s="440"/>
      <c r="D1055" s="441"/>
      <c r="E1055" s="441"/>
      <c r="F1055" s="441"/>
      <c r="G1055" s="441"/>
      <c r="H1055" s="441"/>
      <c r="I1055" s="441"/>
      <c r="J1055" s="441"/>
      <c r="K1055" s="441"/>
      <c r="L1055" s="441"/>
      <c r="M1055" s="441"/>
      <c r="N1055" s="441"/>
      <c r="O1055" s="441"/>
      <c r="P1055" s="441"/>
      <c r="Q1055" s="441"/>
      <c r="R1055" s="441"/>
      <c r="S1055" s="441"/>
      <c r="T1055" s="441"/>
      <c r="U1055" s="441"/>
      <c r="V1055" s="441"/>
      <c r="W1055" s="441"/>
      <c r="X1055" s="441"/>
      <c r="Y1055" s="441"/>
      <c r="Z1055" s="441"/>
      <c r="AA1055" s="441"/>
      <c r="AB1055" s="441"/>
      <c r="AC1055" s="441"/>
      <c r="AD1055" s="441"/>
      <c r="AE1055" s="441"/>
      <c r="AF1055" s="441"/>
      <c r="AG1055" s="441"/>
      <c r="AH1055" s="441"/>
      <c r="AI1055" s="441"/>
      <c r="AJ1055" s="442"/>
      <c r="AK1055" s="193"/>
      <c r="AL1055" s="194"/>
    </row>
    <row r="1056" spans="1:38" s="158" customFormat="1" ht="16.2" customHeight="1" thickTop="1" thickBot="1" x14ac:dyDescent="0.25">
      <c r="A1056" s="163"/>
      <c r="B1056" s="163"/>
      <c r="C1056" s="164"/>
      <c r="D1056" s="165"/>
      <c r="E1056" s="165"/>
      <c r="F1056" s="165"/>
      <c r="G1056" s="165"/>
      <c r="H1056" s="165"/>
      <c r="I1056" s="165"/>
      <c r="J1056" s="165"/>
      <c r="K1056" s="165"/>
      <c r="L1056" s="165"/>
      <c r="M1056" s="165"/>
      <c r="N1056" s="165"/>
      <c r="O1056" s="165"/>
      <c r="P1056" s="165"/>
      <c r="Q1056" s="165"/>
      <c r="R1056" s="165"/>
      <c r="S1056" s="165"/>
      <c r="T1056" s="165"/>
      <c r="U1056" s="165"/>
      <c r="V1056" s="165"/>
      <c r="W1056" s="165"/>
      <c r="X1056" s="165"/>
      <c r="Y1056" s="165"/>
      <c r="Z1056" s="165"/>
      <c r="AA1056" s="165"/>
      <c r="AB1056" s="165"/>
      <c r="AC1056" s="165"/>
      <c r="AD1056" s="165"/>
      <c r="AE1056" s="165"/>
      <c r="AF1056" s="165"/>
      <c r="AG1056" s="165"/>
      <c r="AH1056" s="165"/>
      <c r="AI1056" s="165"/>
      <c r="AJ1056" s="165"/>
      <c r="AK1056" s="159"/>
      <c r="AL1056" s="159"/>
    </row>
    <row r="1057" spans="1:38" s="158" customFormat="1" ht="13.8" thickTop="1" x14ac:dyDescent="0.2">
      <c r="A1057" s="178">
        <v>118</v>
      </c>
      <c r="B1057" s="179"/>
      <c r="C1057" s="182" t="s">
        <v>452</v>
      </c>
      <c r="D1057" s="183"/>
      <c r="E1057" s="183"/>
      <c r="F1057" s="183"/>
      <c r="G1057" s="183"/>
      <c r="H1057" s="183"/>
      <c r="I1057" s="183"/>
      <c r="J1057" s="183"/>
      <c r="K1057" s="183"/>
      <c r="L1057" s="183"/>
      <c r="M1057" s="183"/>
      <c r="N1057" s="183"/>
      <c r="O1057" s="183"/>
      <c r="P1057" s="183"/>
      <c r="Q1057" s="183"/>
      <c r="R1057" s="183"/>
      <c r="S1057" s="183"/>
      <c r="T1057" s="183"/>
      <c r="U1057" s="183"/>
      <c r="V1057" s="183"/>
      <c r="W1057" s="183"/>
      <c r="X1057" s="183"/>
      <c r="Y1057" s="183"/>
      <c r="Z1057" s="183"/>
      <c r="AA1057" s="183"/>
      <c r="AB1057" s="183"/>
      <c r="AC1057" s="183"/>
      <c r="AD1057" s="183"/>
      <c r="AE1057" s="183"/>
      <c r="AF1057" s="183"/>
      <c r="AG1057" s="183"/>
      <c r="AH1057" s="183"/>
      <c r="AI1057" s="183"/>
      <c r="AJ1057" s="184"/>
      <c r="AK1057" s="191"/>
      <c r="AL1057" s="192"/>
    </row>
    <row r="1058" spans="1:38" s="158" customFormat="1" ht="13.8" thickBot="1" x14ac:dyDescent="0.25">
      <c r="A1058" s="180"/>
      <c r="B1058" s="181"/>
      <c r="C1058" s="185"/>
      <c r="D1058" s="186"/>
      <c r="E1058" s="186"/>
      <c r="F1058" s="186"/>
      <c r="G1058" s="186"/>
      <c r="H1058" s="186"/>
      <c r="I1058" s="186"/>
      <c r="J1058" s="186"/>
      <c r="K1058" s="186"/>
      <c r="L1058" s="186"/>
      <c r="M1058" s="186"/>
      <c r="N1058" s="186"/>
      <c r="O1058" s="186"/>
      <c r="P1058" s="186"/>
      <c r="Q1058" s="186"/>
      <c r="R1058" s="186"/>
      <c r="S1058" s="186"/>
      <c r="T1058" s="186"/>
      <c r="U1058" s="186"/>
      <c r="V1058" s="186"/>
      <c r="W1058" s="186"/>
      <c r="X1058" s="186"/>
      <c r="Y1058" s="186"/>
      <c r="Z1058" s="186"/>
      <c r="AA1058" s="186"/>
      <c r="AB1058" s="186"/>
      <c r="AC1058" s="186"/>
      <c r="AD1058" s="186"/>
      <c r="AE1058" s="186"/>
      <c r="AF1058" s="186"/>
      <c r="AG1058" s="186"/>
      <c r="AH1058" s="186"/>
      <c r="AI1058" s="186"/>
      <c r="AJ1058" s="187"/>
      <c r="AK1058" s="193"/>
      <c r="AL1058" s="194"/>
    </row>
    <row r="1059" spans="1:38" s="158" customFormat="1" ht="13.8" thickTop="1" x14ac:dyDescent="0.2">
      <c r="A1059" s="163"/>
      <c r="B1059" s="163"/>
      <c r="C1059" s="185"/>
      <c r="D1059" s="186"/>
      <c r="E1059" s="186"/>
      <c r="F1059" s="186"/>
      <c r="G1059" s="186"/>
      <c r="H1059" s="186"/>
      <c r="I1059" s="186"/>
      <c r="J1059" s="186"/>
      <c r="K1059" s="186"/>
      <c r="L1059" s="186"/>
      <c r="M1059" s="186"/>
      <c r="N1059" s="186"/>
      <c r="O1059" s="186"/>
      <c r="P1059" s="186"/>
      <c r="Q1059" s="186"/>
      <c r="R1059" s="186"/>
      <c r="S1059" s="186"/>
      <c r="T1059" s="186"/>
      <c r="U1059" s="186"/>
      <c r="V1059" s="186"/>
      <c r="W1059" s="186"/>
      <c r="X1059" s="186"/>
      <c r="Y1059" s="186"/>
      <c r="Z1059" s="186"/>
      <c r="AA1059" s="186"/>
      <c r="AB1059" s="186"/>
      <c r="AC1059" s="186"/>
      <c r="AD1059" s="186"/>
      <c r="AE1059" s="186"/>
      <c r="AF1059" s="186"/>
      <c r="AG1059" s="186"/>
      <c r="AH1059" s="186"/>
      <c r="AI1059" s="186"/>
      <c r="AJ1059" s="187"/>
      <c r="AK1059" s="159"/>
      <c r="AL1059" s="159"/>
    </row>
    <row r="1060" spans="1:38" s="158" customFormat="1" x14ac:dyDescent="0.2">
      <c r="A1060" s="163"/>
      <c r="B1060" s="163"/>
      <c r="C1060" s="188"/>
      <c r="D1060" s="189"/>
      <c r="E1060" s="189"/>
      <c r="F1060" s="189"/>
      <c r="G1060" s="189"/>
      <c r="H1060" s="189"/>
      <c r="I1060" s="189"/>
      <c r="J1060" s="189"/>
      <c r="K1060" s="189"/>
      <c r="L1060" s="189"/>
      <c r="M1060" s="189"/>
      <c r="N1060" s="189"/>
      <c r="O1060" s="189"/>
      <c r="P1060" s="189"/>
      <c r="Q1060" s="189"/>
      <c r="R1060" s="189"/>
      <c r="S1060" s="189"/>
      <c r="T1060" s="189"/>
      <c r="U1060" s="189"/>
      <c r="V1060" s="189"/>
      <c r="W1060" s="189"/>
      <c r="X1060" s="189"/>
      <c r="Y1060" s="189"/>
      <c r="Z1060" s="189"/>
      <c r="AA1060" s="189"/>
      <c r="AB1060" s="189"/>
      <c r="AC1060" s="189"/>
      <c r="AD1060" s="189"/>
      <c r="AE1060" s="189"/>
      <c r="AF1060" s="189"/>
      <c r="AG1060" s="189"/>
      <c r="AH1060" s="189"/>
      <c r="AI1060" s="189"/>
      <c r="AJ1060" s="190"/>
      <c r="AK1060" s="159"/>
      <c r="AL1060" s="159"/>
    </row>
    <row r="1061" spans="1:38" s="158" customFormat="1" ht="13.5" customHeight="1" thickBot="1" x14ac:dyDescent="0.25">
      <c r="A1061" s="166"/>
      <c r="B1061" s="166"/>
      <c r="C1061" s="167"/>
      <c r="D1061" s="167"/>
      <c r="E1061" s="167"/>
      <c r="F1061" s="167"/>
      <c r="G1061" s="167"/>
      <c r="H1061" s="167"/>
      <c r="I1061" s="167"/>
      <c r="J1061" s="167"/>
      <c r="K1061" s="167"/>
      <c r="L1061" s="167"/>
      <c r="M1061" s="167"/>
      <c r="N1061" s="167"/>
      <c r="O1061" s="167"/>
      <c r="P1061" s="167"/>
      <c r="Q1061" s="167"/>
      <c r="R1061" s="167"/>
      <c r="S1061" s="167"/>
      <c r="T1061" s="167"/>
      <c r="U1061" s="167"/>
      <c r="V1061" s="167"/>
      <c r="W1061" s="167"/>
      <c r="X1061" s="167"/>
      <c r="Y1061" s="167"/>
      <c r="Z1061" s="167"/>
      <c r="AA1061" s="167"/>
      <c r="AB1061" s="167"/>
      <c r="AC1061" s="167"/>
      <c r="AD1061" s="167"/>
      <c r="AE1061" s="167"/>
      <c r="AF1061" s="167"/>
      <c r="AG1061" s="167"/>
      <c r="AH1061" s="167"/>
      <c r="AI1061" s="167"/>
      <c r="AJ1061" s="167"/>
    </row>
    <row r="1062" spans="1:38" s="158" customFormat="1" ht="13.5" customHeight="1" thickTop="1" x14ac:dyDescent="0.2">
      <c r="A1062" s="168"/>
      <c r="B1062" s="163"/>
      <c r="C1062" s="195" t="s">
        <v>453</v>
      </c>
      <c r="D1062" s="196"/>
      <c r="E1062" s="196"/>
      <c r="F1062" s="196"/>
      <c r="G1062" s="196"/>
      <c r="H1062" s="196"/>
      <c r="I1062" s="196"/>
      <c r="J1062" s="196"/>
      <c r="K1062" s="196"/>
      <c r="L1062" s="196"/>
      <c r="M1062" s="196"/>
      <c r="N1062" s="196"/>
      <c r="O1062" s="196"/>
      <c r="P1062" s="196"/>
      <c r="Q1062" s="196"/>
      <c r="R1062" s="196"/>
      <c r="S1062" s="196"/>
      <c r="T1062" s="196"/>
      <c r="U1062" s="196"/>
      <c r="V1062" s="196"/>
      <c r="W1062" s="196"/>
      <c r="X1062" s="196"/>
      <c r="Y1062" s="196"/>
      <c r="Z1062" s="196"/>
      <c r="AA1062" s="196"/>
      <c r="AB1062" s="196"/>
      <c r="AC1062" s="196"/>
      <c r="AD1062" s="196"/>
      <c r="AE1062" s="196"/>
      <c r="AF1062" s="196"/>
      <c r="AG1062" s="196"/>
      <c r="AH1062" s="196"/>
      <c r="AI1062" s="196"/>
      <c r="AJ1062" s="196"/>
      <c r="AK1062" s="201"/>
      <c r="AL1062" s="202"/>
    </row>
    <row r="1063" spans="1:38" s="158" customFormat="1" ht="13.5" customHeight="1" thickBot="1" x14ac:dyDescent="0.25">
      <c r="A1063" s="168"/>
      <c r="B1063" s="163"/>
      <c r="C1063" s="197"/>
      <c r="D1063" s="198"/>
      <c r="E1063" s="198"/>
      <c r="F1063" s="198"/>
      <c r="G1063" s="198"/>
      <c r="H1063" s="198"/>
      <c r="I1063" s="198"/>
      <c r="J1063" s="198"/>
      <c r="K1063" s="198"/>
      <c r="L1063" s="198"/>
      <c r="M1063" s="198"/>
      <c r="N1063" s="198"/>
      <c r="O1063" s="198"/>
      <c r="P1063" s="198"/>
      <c r="Q1063" s="198"/>
      <c r="R1063" s="198"/>
      <c r="S1063" s="198"/>
      <c r="T1063" s="198"/>
      <c r="U1063" s="198"/>
      <c r="V1063" s="198"/>
      <c r="W1063" s="198"/>
      <c r="X1063" s="198"/>
      <c r="Y1063" s="198"/>
      <c r="Z1063" s="198"/>
      <c r="AA1063" s="198"/>
      <c r="AB1063" s="198"/>
      <c r="AC1063" s="198"/>
      <c r="AD1063" s="198"/>
      <c r="AE1063" s="198"/>
      <c r="AF1063" s="198"/>
      <c r="AG1063" s="198"/>
      <c r="AH1063" s="198"/>
      <c r="AI1063" s="198"/>
      <c r="AJ1063" s="198"/>
      <c r="AK1063" s="203"/>
      <c r="AL1063" s="204"/>
    </row>
    <row r="1064" spans="1:38" s="158" customFormat="1" ht="13.5" customHeight="1" thickTop="1" x14ac:dyDescent="0.2">
      <c r="A1064" s="168"/>
      <c r="B1064" s="163"/>
      <c r="C1064" s="199"/>
      <c r="D1064" s="200"/>
      <c r="E1064" s="200"/>
      <c r="F1064" s="200"/>
      <c r="G1064" s="200"/>
      <c r="H1064" s="200"/>
      <c r="I1064" s="200"/>
      <c r="J1064" s="200"/>
      <c r="K1064" s="200"/>
      <c r="L1064" s="200"/>
      <c r="M1064" s="200"/>
      <c r="N1064" s="200"/>
      <c r="O1064" s="200"/>
      <c r="P1064" s="200"/>
      <c r="Q1064" s="200"/>
      <c r="R1064" s="200"/>
      <c r="S1064" s="200"/>
      <c r="T1064" s="200"/>
      <c r="U1064" s="200"/>
      <c r="V1064" s="200"/>
      <c r="W1064" s="200"/>
      <c r="X1064" s="200"/>
      <c r="Y1064" s="200"/>
      <c r="Z1064" s="200"/>
      <c r="AA1064" s="200"/>
      <c r="AB1064" s="200"/>
      <c r="AC1064" s="200"/>
      <c r="AD1064" s="200"/>
      <c r="AE1064" s="200"/>
      <c r="AF1064" s="200"/>
      <c r="AG1064" s="200"/>
      <c r="AH1064" s="200"/>
      <c r="AI1064" s="200"/>
      <c r="AJ1064" s="200"/>
      <c r="AK1064" s="160"/>
    </row>
    <row r="1065" spans="1:38" s="158" customFormat="1" ht="13.8" thickBot="1" x14ac:dyDescent="0.25">
      <c r="A1065" s="163"/>
      <c r="B1065" s="163"/>
      <c r="C1065" s="169"/>
      <c r="D1065" s="165"/>
      <c r="E1065" s="165"/>
      <c r="F1065" s="165"/>
      <c r="G1065" s="165"/>
      <c r="H1065" s="165"/>
      <c r="I1065" s="165"/>
      <c r="J1065" s="165"/>
      <c r="K1065" s="165"/>
      <c r="L1065" s="165"/>
      <c r="M1065" s="165"/>
      <c r="N1065" s="165"/>
      <c r="O1065" s="165"/>
      <c r="P1065" s="165"/>
      <c r="Q1065" s="165"/>
      <c r="R1065" s="165"/>
      <c r="S1065" s="165"/>
      <c r="T1065" s="165"/>
      <c r="U1065" s="165"/>
      <c r="V1065" s="165"/>
      <c r="W1065" s="165"/>
      <c r="X1065" s="165"/>
      <c r="Y1065" s="165"/>
      <c r="Z1065" s="165"/>
      <c r="AA1065" s="165"/>
      <c r="AB1065" s="165"/>
      <c r="AC1065" s="165"/>
      <c r="AD1065" s="165"/>
      <c r="AE1065" s="165"/>
      <c r="AF1065" s="165"/>
      <c r="AG1065" s="165"/>
      <c r="AH1065" s="165"/>
      <c r="AI1065" s="165"/>
      <c r="AJ1065" s="165"/>
      <c r="AK1065" s="159"/>
      <c r="AL1065" s="159"/>
    </row>
    <row r="1066" spans="1:38" s="158" customFormat="1" ht="13.5" customHeight="1" thickTop="1" x14ac:dyDescent="0.2">
      <c r="A1066" s="178">
        <v>119</v>
      </c>
      <c r="B1066" s="205"/>
      <c r="C1066" s="207" t="s">
        <v>454</v>
      </c>
      <c r="D1066" s="208"/>
      <c r="E1066" s="208"/>
      <c r="F1066" s="208"/>
      <c r="G1066" s="208"/>
      <c r="H1066" s="208"/>
      <c r="I1066" s="208"/>
      <c r="J1066" s="208"/>
      <c r="K1066" s="208"/>
      <c r="L1066" s="208"/>
      <c r="M1066" s="208"/>
      <c r="N1066" s="208"/>
      <c r="O1066" s="208"/>
      <c r="P1066" s="208"/>
      <c r="Q1066" s="208"/>
      <c r="R1066" s="208"/>
      <c r="S1066" s="208"/>
      <c r="T1066" s="208"/>
      <c r="U1066" s="208"/>
      <c r="V1066" s="208"/>
      <c r="W1066" s="208"/>
      <c r="X1066" s="208"/>
      <c r="Y1066" s="208"/>
      <c r="Z1066" s="208"/>
      <c r="AA1066" s="208"/>
      <c r="AB1066" s="208"/>
      <c r="AC1066" s="208"/>
      <c r="AD1066" s="208"/>
      <c r="AE1066" s="208"/>
      <c r="AF1066" s="208"/>
      <c r="AG1066" s="208"/>
      <c r="AH1066" s="208"/>
      <c r="AI1066" s="208"/>
      <c r="AJ1066" s="208"/>
      <c r="AK1066" s="191"/>
      <c r="AL1066" s="192"/>
    </row>
    <row r="1067" spans="1:38" s="158" customFormat="1" ht="13.8" thickBot="1" x14ac:dyDescent="0.25">
      <c r="A1067" s="180"/>
      <c r="B1067" s="206"/>
      <c r="C1067" s="209"/>
      <c r="D1067" s="198"/>
      <c r="E1067" s="198"/>
      <c r="F1067" s="198"/>
      <c r="G1067" s="198"/>
      <c r="H1067" s="198"/>
      <c r="I1067" s="198"/>
      <c r="J1067" s="198"/>
      <c r="K1067" s="198"/>
      <c r="L1067" s="198"/>
      <c r="M1067" s="198"/>
      <c r="N1067" s="198"/>
      <c r="O1067" s="198"/>
      <c r="P1067" s="198"/>
      <c r="Q1067" s="198"/>
      <c r="R1067" s="198"/>
      <c r="S1067" s="198"/>
      <c r="T1067" s="198"/>
      <c r="U1067" s="198"/>
      <c r="V1067" s="198"/>
      <c r="W1067" s="198"/>
      <c r="X1067" s="198"/>
      <c r="Y1067" s="198"/>
      <c r="Z1067" s="198"/>
      <c r="AA1067" s="198"/>
      <c r="AB1067" s="198"/>
      <c r="AC1067" s="198"/>
      <c r="AD1067" s="198"/>
      <c r="AE1067" s="198"/>
      <c r="AF1067" s="198"/>
      <c r="AG1067" s="198"/>
      <c r="AH1067" s="198"/>
      <c r="AI1067" s="198"/>
      <c r="AJ1067" s="198"/>
      <c r="AK1067" s="193"/>
      <c r="AL1067" s="194"/>
    </row>
    <row r="1068" spans="1:38" s="158" customFormat="1" ht="13.8" customHeight="1" thickTop="1" x14ac:dyDescent="0.2">
      <c r="A1068" s="166"/>
      <c r="B1068" s="170"/>
      <c r="C1068" s="210"/>
      <c r="D1068" s="211"/>
      <c r="E1068" s="211"/>
      <c r="F1068" s="211"/>
      <c r="G1068" s="211"/>
      <c r="H1068" s="211"/>
      <c r="I1068" s="211"/>
      <c r="J1068" s="211"/>
      <c r="K1068" s="211"/>
      <c r="L1068" s="211"/>
      <c r="M1068" s="211"/>
      <c r="N1068" s="211"/>
      <c r="O1068" s="211"/>
      <c r="P1068" s="211"/>
      <c r="Q1068" s="211"/>
      <c r="R1068" s="211"/>
      <c r="S1068" s="211"/>
      <c r="T1068" s="211"/>
      <c r="U1068" s="211"/>
      <c r="V1068" s="211"/>
      <c r="W1068" s="211"/>
      <c r="X1068" s="211"/>
      <c r="Y1068" s="211"/>
      <c r="Z1068" s="211"/>
      <c r="AA1068" s="211"/>
      <c r="AB1068" s="211"/>
      <c r="AC1068" s="211"/>
      <c r="AD1068" s="211"/>
      <c r="AE1068" s="211"/>
      <c r="AF1068" s="211"/>
      <c r="AG1068" s="211"/>
      <c r="AH1068" s="211"/>
      <c r="AI1068" s="211"/>
      <c r="AJ1068" s="211"/>
      <c r="AK1068" s="161"/>
      <c r="AL1068" s="162"/>
    </row>
    <row r="1069" spans="1:38" s="158" customFormat="1" ht="28.95" customHeight="1" x14ac:dyDescent="0.2">
      <c r="A1069" s="163"/>
      <c r="B1069" s="163"/>
      <c r="C1069" s="171" t="s">
        <v>64</v>
      </c>
      <c r="D1069" s="177" t="s">
        <v>455</v>
      </c>
      <c r="E1069" s="177"/>
      <c r="F1069" s="177"/>
      <c r="G1069" s="177"/>
      <c r="H1069" s="177"/>
      <c r="I1069" s="177"/>
      <c r="J1069" s="177"/>
      <c r="K1069" s="177"/>
      <c r="L1069" s="177"/>
      <c r="M1069" s="177"/>
      <c r="N1069" s="177"/>
      <c r="O1069" s="177"/>
      <c r="P1069" s="177"/>
      <c r="Q1069" s="177"/>
      <c r="R1069" s="177"/>
      <c r="S1069" s="177"/>
      <c r="T1069" s="177"/>
      <c r="U1069" s="177"/>
      <c r="V1069" s="177"/>
      <c r="W1069" s="177"/>
      <c r="X1069" s="177"/>
      <c r="Y1069" s="177"/>
      <c r="Z1069" s="177"/>
      <c r="AA1069" s="177"/>
      <c r="AB1069" s="177"/>
      <c r="AC1069" s="177"/>
      <c r="AD1069" s="177"/>
      <c r="AE1069" s="177"/>
      <c r="AF1069" s="177"/>
      <c r="AG1069" s="177"/>
      <c r="AH1069" s="177"/>
      <c r="AI1069" s="177"/>
      <c r="AJ1069" s="177"/>
      <c r="AK1069" s="159"/>
      <c r="AL1069" s="159"/>
    </row>
    <row r="1070" spans="1:38" s="108" customFormat="1" x14ac:dyDescent="0.2">
      <c r="A1070" s="172"/>
      <c r="B1070" s="172"/>
      <c r="C1070" s="173"/>
      <c r="D1070" s="173"/>
      <c r="E1070" s="173"/>
      <c r="F1070" s="173"/>
      <c r="G1070" s="173"/>
      <c r="H1070" s="173"/>
      <c r="I1070" s="173"/>
      <c r="J1070" s="173"/>
      <c r="K1070" s="173"/>
      <c r="L1070" s="173"/>
      <c r="M1070" s="173"/>
      <c r="N1070" s="173"/>
      <c r="O1070" s="173"/>
      <c r="P1070" s="173"/>
      <c r="Q1070" s="173"/>
      <c r="R1070" s="173"/>
      <c r="S1070" s="173"/>
      <c r="T1070" s="173"/>
      <c r="U1070" s="173"/>
      <c r="V1070" s="173"/>
      <c r="W1070" s="173"/>
      <c r="X1070" s="173"/>
      <c r="Y1070" s="173"/>
      <c r="Z1070" s="173"/>
      <c r="AA1070" s="173"/>
      <c r="AB1070" s="173"/>
      <c r="AC1070" s="173"/>
      <c r="AD1070" s="173"/>
      <c r="AE1070" s="173"/>
      <c r="AF1070" s="173"/>
      <c r="AG1070" s="173"/>
      <c r="AH1070" s="173"/>
      <c r="AI1070" s="173"/>
      <c r="AJ1070" s="173"/>
      <c r="AK1070" s="8"/>
      <c r="AL1070" s="8"/>
    </row>
    <row r="1071" spans="1:38" ht="14.25" customHeight="1" thickBot="1" x14ac:dyDescent="0.25">
      <c r="A1071" s="174" t="s">
        <v>79</v>
      </c>
      <c r="B1071" s="175"/>
      <c r="C1071" s="175"/>
      <c r="D1071" s="175"/>
      <c r="E1071" s="175"/>
      <c r="F1071" s="175"/>
      <c r="G1071" s="175"/>
      <c r="H1071" s="175"/>
      <c r="I1071" s="175"/>
      <c r="J1071" s="175"/>
      <c r="K1071" s="175"/>
      <c r="L1071" s="175"/>
      <c r="M1071" s="175"/>
      <c r="N1071" s="175"/>
      <c r="O1071" s="175"/>
      <c r="P1071" s="175"/>
      <c r="Q1071" s="175"/>
      <c r="R1071" s="175"/>
      <c r="S1071" s="175"/>
      <c r="T1071" s="175"/>
      <c r="U1071" s="175"/>
      <c r="V1071" s="175"/>
      <c r="W1071" s="175"/>
      <c r="X1071" s="175"/>
      <c r="Y1071" s="175"/>
      <c r="Z1071" s="175"/>
      <c r="AA1071" s="175"/>
      <c r="AB1071" s="175"/>
      <c r="AC1071" s="175"/>
      <c r="AD1071" s="175"/>
      <c r="AE1071" s="175"/>
      <c r="AF1071" s="175"/>
      <c r="AG1071" s="175"/>
      <c r="AH1071" s="175"/>
      <c r="AI1071" s="175"/>
      <c r="AJ1071" s="175"/>
      <c r="AK1071" s="108"/>
      <c r="AL1071" s="108"/>
    </row>
    <row r="1072" spans="1:38" ht="13.8" thickTop="1" x14ac:dyDescent="0.2">
      <c r="A1072" s="401">
        <v>120</v>
      </c>
      <c r="B1072" s="402"/>
      <c r="C1072" s="409" t="s">
        <v>194</v>
      </c>
      <c r="D1072" s="410"/>
      <c r="E1072" s="410"/>
      <c r="F1072" s="410"/>
      <c r="G1072" s="410"/>
      <c r="H1072" s="410"/>
      <c r="I1072" s="410"/>
      <c r="J1072" s="410"/>
      <c r="K1072" s="410"/>
      <c r="L1072" s="410"/>
      <c r="M1072" s="410"/>
      <c r="N1072" s="410"/>
      <c r="O1072" s="410"/>
      <c r="P1072" s="410"/>
      <c r="Q1072" s="410"/>
      <c r="R1072" s="410"/>
      <c r="S1072" s="410"/>
      <c r="T1072" s="410"/>
      <c r="U1072" s="410"/>
      <c r="V1072" s="410"/>
      <c r="W1072" s="410"/>
      <c r="X1072" s="410"/>
      <c r="Y1072" s="410"/>
      <c r="Z1072" s="410"/>
      <c r="AA1072" s="410"/>
      <c r="AB1072" s="410"/>
      <c r="AC1072" s="410"/>
      <c r="AD1072" s="410"/>
      <c r="AE1072" s="410"/>
      <c r="AF1072" s="410"/>
      <c r="AG1072" s="410"/>
      <c r="AH1072" s="410"/>
      <c r="AI1072" s="410"/>
      <c r="AJ1072" s="410"/>
      <c r="AK1072" s="224"/>
      <c r="AL1072" s="225"/>
    </row>
    <row r="1073" spans="1:38" ht="13.8" thickBot="1" x14ac:dyDescent="0.25">
      <c r="A1073" s="403"/>
      <c r="B1073" s="404"/>
      <c r="C1073" s="411"/>
      <c r="D1073" s="412"/>
      <c r="E1073" s="412"/>
      <c r="F1073" s="412"/>
      <c r="G1073" s="412"/>
      <c r="H1073" s="412"/>
      <c r="I1073" s="412"/>
      <c r="J1073" s="412"/>
      <c r="K1073" s="412"/>
      <c r="L1073" s="412"/>
      <c r="M1073" s="412"/>
      <c r="N1073" s="412"/>
      <c r="O1073" s="412"/>
      <c r="P1073" s="412"/>
      <c r="Q1073" s="412"/>
      <c r="R1073" s="412"/>
      <c r="S1073" s="412"/>
      <c r="T1073" s="412"/>
      <c r="U1073" s="412"/>
      <c r="V1073" s="412"/>
      <c r="W1073" s="412"/>
      <c r="X1073" s="412"/>
      <c r="Y1073" s="412"/>
      <c r="Z1073" s="412"/>
      <c r="AA1073" s="412"/>
      <c r="AB1073" s="412"/>
      <c r="AC1073" s="412"/>
      <c r="AD1073" s="412"/>
      <c r="AE1073" s="412"/>
      <c r="AF1073" s="412"/>
      <c r="AG1073" s="412"/>
      <c r="AH1073" s="412"/>
      <c r="AI1073" s="412"/>
      <c r="AJ1073" s="412"/>
      <c r="AK1073" s="226"/>
      <c r="AL1073" s="227"/>
    </row>
    <row r="1074" spans="1:38" ht="13.8" thickTop="1" x14ac:dyDescent="0.2">
      <c r="A1074" s="172"/>
      <c r="B1074" s="172"/>
      <c r="C1074" s="413"/>
      <c r="D1074" s="414"/>
      <c r="E1074" s="414"/>
      <c r="F1074" s="414"/>
      <c r="G1074" s="414"/>
      <c r="H1074" s="414"/>
      <c r="I1074" s="414"/>
      <c r="J1074" s="414"/>
      <c r="K1074" s="414"/>
      <c r="L1074" s="414"/>
      <c r="M1074" s="414"/>
      <c r="N1074" s="414"/>
      <c r="O1074" s="414"/>
      <c r="P1074" s="414"/>
      <c r="Q1074" s="414"/>
      <c r="R1074" s="414"/>
      <c r="S1074" s="414"/>
      <c r="T1074" s="414"/>
      <c r="U1074" s="414"/>
      <c r="V1074" s="414"/>
      <c r="W1074" s="414"/>
      <c r="X1074" s="414"/>
      <c r="Y1074" s="414"/>
      <c r="Z1074" s="414"/>
      <c r="AA1074" s="414"/>
      <c r="AB1074" s="414"/>
      <c r="AC1074" s="414"/>
      <c r="AD1074" s="414"/>
      <c r="AE1074" s="414"/>
      <c r="AF1074" s="414"/>
      <c r="AG1074" s="414"/>
      <c r="AH1074" s="414"/>
      <c r="AI1074" s="414"/>
      <c r="AJ1074" s="414"/>
      <c r="AK1074" s="157"/>
      <c r="AL1074" s="8"/>
    </row>
    <row r="1075" spans="1:38" ht="13.8" customHeight="1" thickBot="1" x14ac:dyDescent="0.25"/>
    <row r="1076" spans="1:38" ht="13.8" thickTop="1" x14ac:dyDescent="0.2">
      <c r="C1076" s="415" t="s">
        <v>335</v>
      </c>
      <c r="D1076" s="416"/>
      <c r="E1076" s="416"/>
      <c r="F1076" s="416"/>
      <c r="G1076" s="416"/>
      <c r="H1076" s="416"/>
      <c r="I1076" s="416"/>
      <c r="J1076" s="416"/>
      <c r="K1076" s="416"/>
      <c r="L1076" s="416"/>
      <c r="M1076" s="416"/>
      <c r="N1076" s="416"/>
      <c r="O1076" s="416"/>
      <c r="P1076" s="416"/>
      <c r="Q1076" s="416"/>
      <c r="R1076" s="416"/>
      <c r="S1076" s="416"/>
      <c r="T1076" s="416"/>
      <c r="U1076" s="416"/>
      <c r="V1076" s="416"/>
      <c r="W1076" s="416"/>
      <c r="X1076" s="416"/>
      <c r="Y1076" s="416"/>
      <c r="Z1076" s="416"/>
      <c r="AA1076" s="416"/>
      <c r="AB1076" s="416"/>
      <c r="AC1076" s="416"/>
      <c r="AD1076" s="416"/>
      <c r="AE1076" s="416"/>
      <c r="AF1076" s="416"/>
      <c r="AG1076" s="416"/>
      <c r="AH1076" s="416"/>
      <c r="AI1076" s="416"/>
      <c r="AJ1076" s="416"/>
      <c r="AK1076" s="224"/>
      <c r="AL1076" s="225"/>
    </row>
    <row r="1077" spans="1:38" ht="13.8" thickBot="1" x14ac:dyDescent="0.25">
      <c r="C1077" s="417"/>
      <c r="D1077" s="418"/>
      <c r="E1077" s="418"/>
      <c r="F1077" s="418"/>
      <c r="G1077" s="418"/>
      <c r="H1077" s="418"/>
      <c r="I1077" s="418"/>
      <c r="J1077" s="418"/>
      <c r="K1077" s="418"/>
      <c r="L1077" s="418"/>
      <c r="M1077" s="418"/>
      <c r="N1077" s="418"/>
      <c r="O1077" s="418"/>
      <c r="P1077" s="418"/>
      <c r="Q1077" s="418"/>
      <c r="R1077" s="418"/>
      <c r="S1077" s="418"/>
      <c r="T1077" s="418"/>
      <c r="U1077" s="418"/>
      <c r="V1077" s="418"/>
      <c r="W1077" s="418"/>
      <c r="X1077" s="418"/>
      <c r="Y1077" s="418"/>
      <c r="Z1077" s="418"/>
      <c r="AA1077" s="418"/>
      <c r="AB1077" s="418"/>
      <c r="AC1077" s="418"/>
      <c r="AD1077" s="418"/>
      <c r="AE1077" s="418"/>
      <c r="AF1077" s="418"/>
      <c r="AG1077" s="418"/>
      <c r="AH1077" s="418"/>
      <c r="AI1077" s="418"/>
      <c r="AJ1077" s="418"/>
      <c r="AK1077" s="226"/>
      <c r="AL1077" s="227"/>
    </row>
    <row r="1078" spans="1:38" ht="13.8" thickTop="1" x14ac:dyDescent="0.2">
      <c r="C1078" s="419"/>
      <c r="D1078" s="420"/>
      <c r="E1078" s="420"/>
      <c r="F1078" s="420"/>
      <c r="G1078" s="420"/>
      <c r="H1078" s="420"/>
      <c r="I1078" s="420"/>
      <c r="J1078" s="420"/>
      <c r="K1078" s="420"/>
      <c r="L1078" s="420"/>
      <c r="M1078" s="420"/>
      <c r="N1078" s="420"/>
      <c r="O1078" s="420"/>
      <c r="P1078" s="420"/>
      <c r="Q1078" s="420"/>
      <c r="R1078" s="420"/>
      <c r="S1078" s="420"/>
      <c r="T1078" s="420"/>
      <c r="U1078" s="420"/>
      <c r="V1078" s="420"/>
      <c r="W1078" s="420"/>
      <c r="X1078" s="420"/>
      <c r="Y1078" s="420"/>
      <c r="Z1078" s="420"/>
      <c r="AA1078" s="420"/>
      <c r="AB1078" s="420"/>
      <c r="AC1078" s="420"/>
      <c r="AD1078" s="420"/>
      <c r="AE1078" s="420"/>
      <c r="AF1078" s="420"/>
      <c r="AG1078" s="420"/>
      <c r="AH1078" s="420"/>
      <c r="AI1078" s="420"/>
      <c r="AJ1078" s="420"/>
      <c r="AK1078" s="109"/>
    </row>
    <row r="1080" spans="1:38" x14ac:dyDescent="0.2">
      <c r="AI1080" s="2" t="s">
        <v>77</v>
      </c>
    </row>
  </sheetData>
  <mergeCells count="751">
    <mergeCell ref="AK1005:AL1006"/>
    <mergeCell ref="C1018:AJ1019"/>
    <mergeCell ref="AK1018:AL1019"/>
    <mergeCell ref="AK1023:AL1024"/>
    <mergeCell ref="C990:AJ990"/>
    <mergeCell ref="C991:AJ991"/>
    <mergeCell ref="C992:AJ992"/>
    <mergeCell ref="C960:AJ961"/>
    <mergeCell ref="D953:AJ954"/>
    <mergeCell ref="AK988:AL989"/>
    <mergeCell ref="AK962:AL963"/>
    <mergeCell ref="AK960:AL961"/>
    <mergeCell ref="AK1002:AL1003"/>
    <mergeCell ref="AK978:AL979"/>
    <mergeCell ref="AK980:AL981"/>
    <mergeCell ref="AK982:AL983"/>
    <mergeCell ref="AK984:AL985"/>
    <mergeCell ref="AK986:AL987"/>
    <mergeCell ref="AK1012:AL1013"/>
    <mergeCell ref="AK1014:AL1015"/>
    <mergeCell ref="AK973:AL974"/>
    <mergeCell ref="AK976:AL977"/>
    <mergeCell ref="C1016:AJ1017"/>
    <mergeCell ref="C1014:AJ1015"/>
    <mergeCell ref="C1012:AJ1013"/>
    <mergeCell ref="C1005:AJ1007"/>
    <mergeCell ref="C1002:AJ1003"/>
    <mergeCell ref="C988:AJ989"/>
    <mergeCell ref="C962:AJ963"/>
    <mergeCell ref="C920:AJ921"/>
    <mergeCell ref="C922:AJ923"/>
    <mergeCell ref="C929:AJ930"/>
    <mergeCell ref="C980:AJ981"/>
    <mergeCell ref="C982:AJ983"/>
    <mergeCell ref="C984:AJ985"/>
    <mergeCell ref="C986:AJ987"/>
    <mergeCell ref="C978:AJ979"/>
    <mergeCell ref="C973:AJ975"/>
    <mergeCell ref="C976:AJ977"/>
    <mergeCell ref="C951:AJ952"/>
    <mergeCell ref="C949:AJ950"/>
    <mergeCell ref="C947:AJ948"/>
    <mergeCell ref="C939:AJ940"/>
    <mergeCell ref="C937:AJ938"/>
    <mergeCell ref="A755:B756"/>
    <mergeCell ref="AK759:AL760"/>
    <mergeCell ref="A775:B776"/>
    <mergeCell ref="AK755:AL756"/>
    <mergeCell ref="A831:B832"/>
    <mergeCell ref="A965:B966"/>
    <mergeCell ref="C965:AJ967"/>
    <mergeCell ref="AK965:AL966"/>
    <mergeCell ref="A969:B970"/>
    <mergeCell ref="C969:AJ971"/>
    <mergeCell ref="AK969:AL970"/>
    <mergeCell ref="C869:AJ870"/>
    <mergeCell ref="C910:AJ911"/>
    <mergeCell ref="AK920:AL921"/>
    <mergeCell ref="AK949:AL950"/>
    <mergeCell ref="A790:B791"/>
    <mergeCell ref="C790:AJ792"/>
    <mergeCell ref="AK790:AL791"/>
    <mergeCell ref="AK918:AL919"/>
    <mergeCell ref="AK802:AL803"/>
    <mergeCell ref="AK838:AL839"/>
    <mergeCell ref="AK824:AL825"/>
    <mergeCell ref="AK939:AL940"/>
    <mergeCell ref="C941:AJ942"/>
    <mergeCell ref="AK941:AL942"/>
    <mergeCell ref="AK947:AL948"/>
    <mergeCell ref="A925:B926"/>
    <mergeCell ref="AK899:AL900"/>
    <mergeCell ref="C880:AJ881"/>
    <mergeCell ref="AK880:AL881"/>
    <mergeCell ref="A880:B881"/>
    <mergeCell ref="AK860:AL861"/>
    <mergeCell ref="A856:B857"/>
    <mergeCell ref="A860:B861"/>
    <mergeCell ref="C856:AJ858"/>
    <mergeCell ref="AK856:AL857"/>
    <mergeCell ref="C860:AJ861"/>
    <mergeCell ref="AK908:AL909"/>
    <mergeCell ref="C918:AJ919"/>
    <mergeCell ref="C925:AJ926"/>
    <mergeCell ref="AK925:AL926"/>
    <mergeCell ref="AK922:AL923"/>
    <mergeCell ref="A944:B945"/>
    <mergeCell ref="C944:AJ945"/>
    <mergeCell ref="AK944:AL945"/>
    <mergeCell ref="AK869:AL870"/>
    <mergeCell ref="AK871:AL872"/>
    <mergeCell ref="D875:AJ876"/>
    <mergeCell ref="C333:AJ335"/>
    <mergeCell ref="C312:AJ314"/>
    <mergeCell ref="C551:AJ553"/>
    <mergeCell ref="AK551:AL552"/>
    <mergeCell ref="C546:AJ549"/>
    <mergeCell ref="C612:AJ614"/>
    <mergeCell ref="C522:AJ525"/>
    <mergeCell ref="AK541:AL542"/>
    <mergeCell ref="C500:AJ501"/>
    <mergeCell ref="C502:AJ503"/>
    <mergeCell ref="AK502:AL503"/>
    <mergeCell ref="AK312:AL313"/>
    <mergeCell ref="AK341:AL342"/>
    <mergeCell ref="AK333:AL334"/>
    <mergeCell ref="AK337:AL338"/>
    <mergeCell ref="AK316:AL317"/>
    <mergeCell ref="C598:AJ599"/>
    <mergeCell ref="AK598:AL599"/>
    <mergeCell ref="C322:AJ324"/>
    <mergeCell ref="AK379:AL380"/>
    <mergeCell ref="C486:AJ487"/>
    <mergeCell ref="C506:AJ507"/>
    <mergeCell ref="AK506:AL507"/>
    <mergeCell ref="A711:B712"/>
    <mergeCell ref="C711:AJ713"/>
    <mergeCell ref="AK696:AL697"/>
    <mergeCell ref="A312:B313"/>
    <mergeCell ref="A291:B292"/>
    <mergeCell ref="A229:B230"/>
    <mergeCell ref="A738:B739"/>
    <mergeCell ref="C738:AJ742"/>
    <mergeCell ref="D630:AJ632"/>
    <mergeCell ref="D733:AJ734"/>
    <mergeCell ref="AK727:AL728"/>
    <mergeCell ref="C729:AJ730"/>
    <mergeCell ref="AK729:AL730"/>
    <mergeCell ref="C731:AJ732"/>
    <mergeCell ref="AK731:AL732"/>
    <mergeCell ref="C719:AJ720"/>
    <mergeCell ref="AK636:AL637"/>
    <mergeCell ref="C696:AJ697"/>
    <mergeCell ref="AK663:AL664"/>
    <mergeCell ref="A652:B653"/>
    <mergeCell ref="C652:AJ653"/>
    <mergeCell ref="A723:B724"/>
    <mergeCell ref="C723:AJ725"/>
    <mergeCell ref="AK723:AL724"/>
    <mergeCell ref="A746:B747"/>
    <mergeCell ref="A751:B752"/>
    <mergeCell ref="C138:AJ144"/>
    <mergeCell ref="AK138:AL139"/>
    <mergeCell ref="AK145:AL146"/>
    <mergeCell ref="C145:AJ147"/>
    <mergeCell ref="A344:B345"/>
    <mergeCell ref="C344:AJ347"/>
    <mergeCell ref="AK344:AL345"/>
    <mergeCell ref="A322:B323"/>
    <mergeCell ref="A222:B223"/>
    <mergeCell ref="A216:B217"/>
    <mergeCell ref="AK276:AL277"/>
    <mergeCell ref="AK247:AL248"/>
    <mergeCell ref="AK253:AL254"/>
    <mergeCell ref="C258:AJ261"/>
    <mergeCell ref="C269:AJ272"/>
    <mergeCell ref="AK269:AL270"/>
    <mergeCell ref="AK258:AL259"/>
    <mergeCell ref="A253:B254"/>
    <mergeCell ref="AK704:AL705"/>
    <mergeCell ref="A316:B317"/>
    <mergeCell ref="C706:AJ707"/>
    <mergeCell ref="AI201:AJ202"/>
    <mergeCell ref="D708:AJ709"/>
    <mergeCell ref="A1048:B1049"/>
    <mergeCell ref="A770:B771"/>
    <mergeCell ref="A796:B797"/>
    <mergeCell ref="AK814:AL815"/>
    <mergeCell ref="AK785:AL786"/>
    <mergeCell ref="C806:AJ807"/>
    <mergeCell ref="C802:AJ803"/>
    <mergeCell ref="C780:AJ783"/>
    <mergeCell ref="C804:AJ805"/>
    <mergeCell ref="AK804:AL805"/>
    <mergeCell ref="C814:AJ816"/>
    <mergeCell ref="D808:AJ809"/>
    <mergeCell ref="C785:AJ788"/>
    <mergeCell ref="AK1027:AL1028"/>
    <mergeCell ref="AK996:AL997"/>
    <mergeCell ref="AK912:AL913"/>
    <mergeCell ref="C915:AJ917"/>
    <mergeCell ref="AK1010:AL1011"/>
    <mergeCell ref="AK1016:AL1017"/>
    <mergeCell ref="AK951:AL952"/>
    <mergeCell ref="AK937:AL938"/>
    <mergeCell ref="AK929:AL930"/>
    <mergeCell ref="AK915:AL916"/>
    <mergeCell ref="C1076:AJ1078"/>
    <mergeCell ref="AK1072:AL1073"/>
    <mergeCell ref="C1029:AJ1030"/>
    <mergeCell ref="C1044:AJ1046"/>
    <mergeCell ref="AK1044:AL1045"/>
    <mergeCell ref="AK1031:AL1032"/>
    <mergeCell ref="AK1033:AL1034"/>
    <mergeCell ref="C1048:AJ1050"/>
    <mergeCell ref="AK1048:AL1049"/>
    <mergeCell ref="C1037:AJ1038"/>
    <mergeCell ref="AK1037:AL1038"/>
    <mergeCell ref="C1054:AJ1055"/>
    <mergeCell ref="AK1054:AL1055"/>
    <mergeCell ref="C1039:AJ1040"/>
    <mergeCell ref="AK1039:AL1040"/>
    <mergeCell ref="C1035:AJ1036"/>
    <mergeCell ref="AK1035:AL1036"/>
    <mergeCell ref="C1033:AJ1034"/>
    <mergeCell ref="AK1029:AL1030"/>
    <mergeCell ref="C1031:AJ1032"/>
    <mergeCell ref="A996:B997"/>
    <mergeCell ref="A1005:B1006"/>
    <mergeCell ref="A883:B884"/>
    <mergeCell ref="C883:AJ885"/>
    <mergeCell ref="A393:B394"/>
    <mergeCell ref="AK1076:AL1077"/>
    <mergeCell ref="Q46:R47"/>
    <mergeCell ref="S46:T47"/>
    <mergeCell ref="C46:E47"/>
    <mergeCell ref="F46:H47"/>
    <mergeCell ref="I46:J47"/>
    <mergeCell ref="K46:L47"/>
    <mergeCell ref="M46:N47"/>
    <mergeCell ref="O46:P47"/>
    <mergeCell ref="AK295:AL296"/>
    <mergeCell ref="C307:AJ310"/>
    <mergeCell ref="AK307:AL308"/>
    <mergeCell ref="AK393:AL394"/>
    <mergeCell ref="AK326:AL327"/>
    <mergeCell ref="C83:AJ84"/>
    <mergeCell ref="AF199:AF200"/>
    <mergeCell ref="C1023:AJ1024"/>
    <mergeCell ref="AK136:AL137"/>
    <mergeCell ref="C1072:AJ1074"/>
    <mergeCell ref="W48:AL50"/>
    <mergeCell ref="M41:AK42"/>
    <mergeCell ref="M28:AK29"/>
    <mergeCell ref="B33:C34"/>
    <mergeCell ref="D33:L34"/>
    <mergeCell ref="A1072:B1073"/>
    <mergeCell ref="A1054:B1055"/>
    <mergeCell ref="A1044:B1045"/>
    <mergeCell ref="A1023:B1024"/>
    <mergeCell ref="C996:AJ998"/>
    <mergeCell ref="C1027:AJ1028"/>
    <mergeCell ref="A341:B342"/>
    <mergeCell ref="C341:AJ342"/>
    <mergeCell ref="A371:B372"/>
    <mergeCell ref="C371:AJ375"/>
    <mergeCell ref="A429:B430"/>
    <mergeCell ref="C429:AJ430"/>
    <mergeCell ref="A425:B426"/>
    <mergeCell ref="C425:AJ427"/>
    <mergeCell ref="A522:B523"/>
    <mergeCell ref="C871:AJ872"/>
    <mergeCell ref="C873:AJ874"/>
    <mergeCell ref="C1010:AJ1011"/>
    <mergeCell ref="A1002:B1003"/>
    <mergeCell ref="A1:AL4"/>
    <mergeCell ref="B21:C22"/>
    <mergeCell ref="D21:L22"/>
    <mergeCell ref="M21:AK22"/>
    <mergeCell ref="B16:C17"/>
    <mergeCell ref="B14:S15"/>
    <mergeCell ref="B6:H8"/>
    <mergeCell ref="D16:L17"/>
    <mergeCell ref="M16:AK17"/>
    <mergeCell ref="M18:AL19"/>
    <mergeCell ref="I6:I8"/>
    <mergeCell ref="L9:AA10"/>
    <mergeCell ref="J6:AI8"/>
    <mergeCell ref="AJ6:AJ8"/>
    <mergeCell ref="K48:L49"/>
    <mergeCell ref="Q48:R49"/>
    <mergeCell ref="S48:T49"/>
    <mergeCell ref="F48:H49"/>
    <mergeCell ref="I48:J49"/>
    <mergeCell ref="U48:V48"/>
    <mergeCell ref="M48:N49"/>
    <mergeCell ref="O48:P49"/>
    <mergeCell ref="C48:E49"/>
    <mergeCell ref="M23:AK24"/>
    <mergeCell ref="B26:C27"/>
    <mergeCell ref="D26:L27"/>
    <mergeCell ref="B39:C40"/>
    <mergeCell ref="D39:L40"/>
    <mergeCell ref="M39:AK40"/>
    <mergeCell ref="M37:AK38"/>
    <mergeCell ref="M33:AK34"/>
    <mergeCell ref="M30:AK31"/>
    <mergeCell ref="M26:AL27"/>
    <mergeCell ref="M35:AL36"/>
    <mergeCell ref="AK171:AL172"/>
    <mergeCell ref="AK173:AL174"/>
    <mergeCell ref="AK183:AL184"/>
    <mergeCell ref="AK189:AL190"/>
    <mergeCell ref="AK195:AL196"/>
    <mergeCell ref="Z55:AA56"/>
    <mergeCell ref="J58:AL58"/>
    <mergeCell ref="AB55:AC56"/>
    <mergeCell ref="P55:Q56"/>
    <mergeCell ref="R55:S56"/>
    <mergeCell ref="AK133:AL134"/>
    <mergeCell ref="L55:M56"/>
    <mergeCell ref="N55:O56"/>
    <mergeCell ref="AK175:AL176"/>
    <mergeCell ref="D65:AL66"/>
    <mergeCell ref="C129:AJ130"/>
    <mergeCell ref="C133:AJ134"/>
    <mergeCell ref="C136:AJ137"/>
    <mergeCell ref="AK177:AL178"/>
    <mergeCell ref="AK179:AL180"/>
    <mergeCell ref="J59:AL60"/>
    <mergeCell ref="C57:I60"/>
    <mergeCell ref="C61:I63"/>
    <mergeCell ref="V55:W56"/>
    <mergeCell ref="X55:Y56"/>
    <mergeCell ref="T55:U56"/>
    <mergeCell ref="C55:I56"/>
    <mergeCell ref="A129:B130"/>
    <mergeCell ref="C159:AJ164"/>
    <mergeCell ref="C148:I149"/>
    <mergeCell ref="A159:B160"/>
    <mergeCell ref="A72:B73"/>
    <mergeCell ref="A83:B84"/>
    <mergeCell ref="C101:AJ103"/>
    <mergeCell ref="AK101:AL102"/>
    <mergeCell ref="A106:B107"/>
    <mergeCell ref="C106:AJ108"/>
    <mergeCell ref="AK106:AL107"/>
    <mergeCell ref="A91:B92"/>
    <mergeCell ref="A333:B334"/>
    <mergeCell ref="A183:B184"/>
    <mergeCell ref="C183:AJ185"/>
    <mergeCell ref="AF201:AF202"/>
    <mergeCell ref="AK222:AL223"/>
    <mergeCell ref="C216:AJ218"/>
    <mergeCell ref="C207:AE208"/>
    <mergeCell ref="AF207:AF208"/>
    <mergeCell ref="C222:AJ225"/>
    <mergeCell ref="AG207:AH208"/>
    <mergeCell ref="C210:AJ212"/>
    <mergeCell ref="AK235:AL236"/>
    <mergeCell ref="C280:AJ282"/>
    <mergeCell ref="A258:B259"/>
    <mergeCell ref="A265:B266"/>
    <mergeCell ref="C265:AJ267"/>
    <mergeCell ref="AK265:AL266"/>
    <mergeCell ref="A295:B296"/>
    <mergeCell ref="AK286:AL287"/>
    <mergeCell ref="AG204:AH205"/>
    <mergeCell ref="AI204:AJ205"/>
    <mergeCell ref="AI199:AJ200"/>
    <mergeCell ref="A195:B196"/>
    <mergeCell ref="A189:B190"/>
    <mergeCell ref="A286:B287"/>
    <mergeCell ref="A280:B281"/>
    <mergeCell ref="A579:B580"/>
    <mergeCell ref="C579:AJ582"/>
    <mergeCell ref="A379:B380"/>
    <mergeCell ref="A415:B416"/>
    <mergeCell ref="A407:B408"/>
    <mergeCell ref="A302:B303"/>
    <mergeCell ref="A326:B327"/>
    <mergeCell ref="C302:AJ305"/>
    <mergeCell ref="A269:B270"/>
    <mergeCell ref="A276:B277"/>
    <mergeCell ref="C204:AE206"/>
    <mergeCell ref="AF204:AF205"/>
    <mergeCell ref="A240:B241"/>
    <mergeCell ref="A235:B236"/>
    <mergeCell ref="C240:AJ243"/>
    <mergeCell ref="C362:AJ365"/>
    <mergeCell ref="C351:AJ352"/>
    <mergeCell ref="C504:AJ505"/>
    <mergeCell ref="AK579:AL580"/>
    <mergeCell ref="AK434:AL435"/>
    <mergeCell ref="A439:B440"/>
    <mergeCell ref="C439:AJ442"/>
    <mergeCell ref="AK439:AL440"/>
    <mergeCell ref="C459:AJ462"/>
    <mergeCell ref="AK459:AL460"/>
    <mergeCell ref="A533:B534"/>
    <mergeCell ref="C533:AJ539"/>
    <mergeCell ref="AK533:AL534"/>
    <mergeCell ref="C463:AJ464"/>
    <mergeCell ref="A434:B435"/>
    <mergeCell ref="AK504:AL505"/>
    <mergeCell ref="AK486:AL487"/>
    <mergeCell ref="AK448:AL449"/>
    <mergeCell ref="C451:AJ452"/>
    <mergeCell ref="AK451:AL452"/>
    <mergeCell ref="C295:AJ298"/>
    <mergeCell ref="C276:AJ278"/>
    <mergeCell ref="AK280:AL281"/>
    <mergeCell ref="C286:AJ289"/>
    <mergeCell ref="A444:B445"/>
    <mergeCell ref="C444:AJ446"/>
    <mergeCell ref="A636:B637"/>
    <mergeCell ref="C636:AJ638"/>
    <mergeCell ref="AK444:AL445"/>
    <mergeCell ref="A479:B480"/>
    <mergeCell ref="C479:AJ481"/>
    <mergeCell ref="AK498:AL499"/>
    <mergeCell ref="C448:AJ450"/>
    <mergeCell ref="A473:B474"/>
    <mergeCell ref="A459:B460"/>
    <mergeCell ref="C473:AJ475"/>
    <mergeCell ref="A468:B469"/>
    <mergeCell ref="C468:AJ471"/>
    <mergeCell ref="AK468:AL469"/>
    <mergeCell ref="AK484:AL485"/>
    <mergeCell ref="C496:AJ497"/>
    <mergeCell ref="AK496:AL497"/>
    <mergeCell ref="C498:AJ499"/>
    <mergeCell ref="C596:AJ597"/>
    <mergeCell ref="A210:B211"/>
    <mergeCell ref="C326:AJ329"/>
    <mergeCell ref="A606:B607"/>
    <mergeCell ref="T154:V155"/>
    <mergeCell ref="T152:AJ153"/>
    <mergeCell ref="J148:J149"/>
    <mergeCell ref="C154:R155"/>
    <mergeCell ref="AG201:AH202"/>
    <mergeCell ref="C175:AJ176"/>
    <mergeCell ref="C201:AE203"/>
    <mergeCell ref="C173:AJ174"/>
    <mergeCell ref="AA148:AD149"/>
    <mergeCell ref="C166:AJ169"/>
    <mergeCell ref="C171:AJ172"/>
    <mergeCell ref="AE148:AF149"/>
    <mergeCell ref="AG148:AH149"/>
    <mergeCell ref="AI148:AJ149"/>
    <mergeCell ref="T150:AJ151"/>
    <mergeCell ref="C179:AJ180"/>
    <mergeCell ref="C181:AJ181"/>
    <mergeCell ref="A247:B248"/>
    <mergeCell ref="A337:B338"/>
    <mergeCell ref="A307:B308"/>
    <mergeCell ref="C386:AJ387"/>
    <mergeCell ref="A838:B839"/>
    <mergeCell ref="AK770:AL771"/>
    <mergeCell ref="C775:AJ776"/>
    <mergeCell ref="C759:AJ761"/>
    <mergeCell ref="C763:AJ765"/>
    <mergeCell ref="C770:AJ773"/>
    <mergeCell ref="AK775:AL776"/>
    <mergeCell ref="A810:B811"/>
    <mergeCell ref="A818:B819"/>
    <mergeCell ref="C818:AJ822"/>
    <mergeCell ref="A824:B825"/>
    <mergeCell ref="C824:AJ828"/>
    <mergeCell ref="A780:B781"/>
    <mergeCell ref="A785:B786"/>
    <mergeCell ref="A814:B815"/>
    <mergeCell ref="C838:AJ840"/>
    <mergeCell ref="C831:AJ836"/>
    <mergeCell ref="AK831:AL832"/>
    <mergeCell ref="A763:B764"/>
    <mergeCell ref="AK763:AL764"/>
    <mergeCell ref="AK780:AL781"/>
    <mergeCell ref="AK796:AL797"/>
    <mergeCell ref="A166:B167"/>
    <mergeCell ref="A79:B80"/>
    <mergeCell ref="C434:AJ437"/>
    <mergeCell ref="AK384:AL385"/>
    <mergeCell ref="A86:B87"/>
    <mergeCell ref="C86:AJ88"/>
    <mergeCell ref="AK86:AL87"/>
    <mergeCell ref="A117:B118"/>
    <mergeCell ref="C117:AJ120"/>
    <mergeCell ref="AK117:AL118"/>
    <mergeCell ref="A123:B124"/>
    <mergeCell ref="AK123:AL124"/>
    <mergeCell ref="A133:B134"/>
    <mergeCell ref="AK129:AL130"/>
    <mergeCell ref="C123:AJ124"/>
    <mergeCell ref="A111:B112"/>
    <mergeCell ref="C111:AJ113"/>
    <mergeCell ref="AK111:AL112"/>
    <mergeCell ref="A96:B97"/>
    <mergeCell ref="C96:AJ98"/>
    <mergeCell ref="AK96:AL97"/>
    <mergeCell ref="A101:B102"/>
    <mergeCell ref="AK322:AL323"/>
    <mergeCell ref="C253:AJ256"/>
    <mergeCell ref="C53:J54"/>
    <mergeCell ref="G51:I52"/>
    <mergeCell ref="K51:Z52"/>
    <mergeCell ref="C72:AJ77"/>
    <mergeCell ref="AK72:AL73"/>
    <mergeCell ref="C79:AJ81"/>
    <mergeCell ref="AK159:AL160"/>
    <mergeCell ref="C152:R153"/>
    <mergeCell ref="S154:S155"/>
    <mergeCell ref="S152:S153"/>
    <mergeCell ref="J62:AL63"/>
    <mergeCell ref="J57:N57"/>
    <mergeCell ref="J55:K56"/>
    <mergeCell ref="AK79:AL80"/>
    <mergeCell ref="Z154:AB155"/>
    <mergeCell ref="AK83:AL84"/>
    <mergeCell ref="S150:S151"/>
    <mergeCell ref="C91:AJ93"/>
    <mergeCell ref="AK91:AL92"/>
    <mergeCell ref="W154:Y155"/>
    <mergeCell ref="C150:R151"/>
    <mergeCell ref="K148:Y149"/>
    <mergeCell ref="C51:E52"/>
    <mergeCell ref="AC51:AL52"/>
    <mergeCell ref="A612:B613"/>
    <mergeCell ref="A541:B542"/>
    <mergeCell ref="AK751:AL752"/>
    <mergeCell ref="AK546:AL547"/>
    <mergeCell ref="AK555:AL556"/>
    <mergeCell ref="C562:AJ565"/>
    <mergeCell ref="AK562:AL563"/>
    <mergeCell ref="C566:AJ569"/>
    <mergeCell ref="AK566:AL567"/>
    <mergeCell ref="D570:AJ571"/>
    <mergeCell ref="D572:AJ573"/>
    <mergeCell ref="C555:AJ559"/>
    <mergeCell ref="AK692:AL693"/>
    <mergeCell ref="C692:AJ693"/>
    <mergeCell ref="C655:AJ656"/>
    <mergeCell ref="AK655:AL656"/>
    <mergeCell ref="C584:AJ585"/>
    <mergeCell ref="AK584:AL585"/>
    <mergeCell ref="AK587:AL588"/>
    <mergeCell ref="C589:AJ590"/>
    <mergeCell ref="AK589:AL590"/>
    <mergeCell ref="C591:AJ592"/>
    <mergeCell ref="C627:AJ629"/>
    <mergeCell ref="A627:B628"/>
    <mergeCell ref="AK680:AL681"/>
    <mergeCell ref="A685:B686"/>
    <mergeCell ref="C685:AJ687"/>
    <mergeCell ref="AK685:AL686"/>
    <mergeCell ref="C690:AJ691"/>
    <mergeCell ref="AK690:AL691"/>
    <mergeCell ref="D667:AJ669"/>
    <mergeCell ref="A658:B659"/>
    <mergeCell ref="C658:AJ660"/>
    <mergeCell ref="AK658:AL659"/>
    <mergeCell ref="A663:B664"/>
    <mergeCell ref="C663:AJ665"/>
    <mergeCell ref="D670:AJ671"/>
    <mergeCell ref="AK673:AL674"/>
    <mergeCell ref="C676:AJ678"/>
    <mergeCell ref="AK676:AL677"/>
    <mergeCell ref="D679:AJ679"/>
    <mergeCell ref="C673:AJ675"/>
    <mergeCell ref="A655:B656"/>
    <mergeCell ref="A956:B957"/>
    <mergeCell ref="C956:AJ958"/>
    <mergeCell ref="AK956:AL957"/>
    <mergeCell ref="AK848:AL849"/>
    <mergeCell ref="A842:B843"/>
    <mergeCell ref="C842:AJ844"/>
    <mergeCell ref="AK842:AL843"/>
    <mergeCell ref="A848:B849"/>
    <mergeCell ref="C848:AJ850"/>
    <mergeCell ref="AK852:AL853"/>
    <mergeCell ref="C852:AJ854"/>
    <mergeCell ref="A852:B853"/>
    <mergeCell ref="C931:AJ932"/>
    <mergeCell ref="AK931:AL932"/>
    <mergeCell ref="C933:AJ934"/>
    <mergeCell ref="AK933:AL934"/>
    <mergeCell ref="C935:AJ936"/>
    <mergeCell ref="AK935:AL936"/>
    <mergeCell ref="AK873:AL874"/>
    <mergeCell ref="AK866:AL867"/>
    <mergeCell ref="C864:AJ865"/>
    <mergeCell ref="C680:AJ683"/>
    <mergeCell ref="AK896:AL897"/>
    <mergeCell ref="C899:AJ901"/>
    <mergeCell ref="C912:AJ914"/>
    <mergeCell ref="AK883:AL884"/>
    <mergeCell ref="D886:AJ886"/>
    <mergeCell ref="AK864:AL865"/>
    <mergeCell ref="C866:AJ868"/>
    <mergeCell ref="AK910:AL911"/>
    <mergeCell ref="D887:AJ888"/>
    <mergeCell ref="D889:AJ889"/>
    <mergeCell ref="C892:AJ893"/>
    <mergeCell ref="AK892:AL893"/>
    <mergeCell ref="C894:AJ895"/>
    <mergeCell ref="AK894:AL895"/>
    <mergeCell ref="C896:AJ897"/>
    <mergeCell ref="C902:AJ903"/>
    <mergeCell ref="AK902:AL903"/>
    <mergeCell ref="C906:AJ907"/>
    <mergeCell ref="AK906:AL907"/>
    <mergeCell ref="C908:AJ909"/>
    <mergeCell ref="AK738:AL739"/>
    <mergeCell ref="AK719:AL720"/>
    <mergeCell ref="D721:AJ721"/>
    <mergeCell ref="AK818:AL819"/>
    <mergeCell ref="C796:AJ799"/>
    <mergeCell ref="C810:AJ812"/>
    <mergeCell ref="AK810:AL811"/>
    <mergeCell ref="C727:AJ728"/>
    <mergeCell ref="C755:AJ757"/>
    <mergeCell ref="AK806:AL807"/>
    <mergeCell ref="C751:AJ753"/>
    <mergeCell ref="C746:AJ747"/>
    <mergeCell ref="AK746:AL747"/>
    <mergeCell ref="D743:AJ744"/>
    <mergeCell ref="C717:AJ718"/>
    <mergeCell ref="AK717:AL718"/>
    <mergeCell ref="AK591:AL592"/>
    <mergeCell ref="C640:AJ642"/>
    <mergeCell ref="C643:AJ645"/>
    <mergeCell ref="C647:AJ647"/>
    <mergeCell ref="C648:AJ648"/>
    <mergeCell ref="C606:AJ608"/>
    <mergeCell ref="AK698:AL699"/>
    <mergeCell ref="C700:AJ701"/>
    <mergeCell ref="AK700:AL701"/>
    <mergeCell ref="C702:AJ703"/>
    <mergeCell ref="AK702:AL703"/>
    <mergeCell ref="C704:AJ705"/>
    <mergeCell ref="AK711:AL712"/>
    <mergeCell ref="AK652:AL653"/>
    <mergeCell ref="AK706:AL707"/>
    <mergeCell ref="C698:AJ699"/>
    <mergeCell ref="C715:AJ716"/>
    <mergeCell ref="AK715:AL716"/>
    <mergeCell ref="AK640:AL641"/>
    <mergeCell ref="C616:AJ619"/>
    <mergeCell ref="D624:AJ625"/>
    <mergeCell ref="AK596:AL597"/>
    <mergeCell ref="AK616:AL617"/>
    <mergeCell ref="D574:AJ575"/>
    <mergeCell ref="C610:AJ610"/>
    <mergeCell ref="AK610:AL610"/>
    <mergeCell ref="AK612:AL613"/>
    <mergeCell ref="C587:AJ588"/>
    <mergeCell ref="AK643:AL644"/>
    <mergeCell ref="C510:AJ511"/>
    <mergeCell ref="AK510:AL511"/>
    <mergeCell ref="C600:AJ601"/>
    <mergeCell ref="AK600:AL601"/>
    <mergeCell ref="AK627:AL628"/>
    <mergeCell ref="C516:T516"/>
    <mergeCell ref="C517:AJ518"/>
    <mergeCell ref="AK517:AL518"/>
    <mergeCell ref="AK606:AL607"/>
    <mergeCell ref="AK166:AL167"/>
    <mergeCell ref="D67:AL68"/>
    <mergeCell ref="AK148:AL149"/>
    <mergeCell ref="C492:AJ493"/>
    <mergeCell ref="AK492:AL493"/>
    <mergeCell ref="C494:AJ495"/>
    <mergeCell ref="AK494:AL495"/>
    <mergeCell ref="AK479:AL480"/>
    <mergeCell ref="C484:AJ485"/>
    <mergeCell ref="AK386:AL387"/>
    <mergeCell ref="AK429:AL430"/>
    <mergeCell ref="AK425:AL426"/>
    <mergeCell ref="D453:AJ455"/>
    <mergeCell ref="AK473:AL474"/>
    <mergeCell ref="C177:AJ178"/>
    <mergeCell ref="C247:AJ249"/>
    <mergeCell ref="AI207:AJ208"/>
    <mergeCell ref="C235:AJ238"/>
    <mergeCell ref="C195:AJ196"/>
    <mergeCell ref="C189:AJ191"/>
    <mergeCell ref="AK216:AL217"/>
    <mergeCell ref="AK210:AL211"/>
    <mergeCell ref="C393:AJ395"/>
    <mergeCell ref="AK302:AL303"/>
    <mergeCell ref="AA51:AB51"/>
    <mergeCell ref="A420:B421"/>
    <mergeCell ref="C388:AJ389"/>
    <mergeCell ref="AK388:AL389"/>
    <mergeCell ref="C390:AJ391"/>
    <mergeCell ref="C404:AJ405"/>
    <mergeCell ref="AK420:AL421"/>
    <mergeCell ref="AK415:AL416"/>
    <mergeCell ref="C415:AJ418"/>
    <mergeCell ref="C402:AJ403"/>
    <mergeCell ref="AK402:AL403"/>
    <mergeCell ref="AK407:AL408"/>
    <mergeCell ref="C407:AJ409"/>
    <mergeCell ref="C398:AJ399"/>
    <mergeCell ref="AK398:AL399"/>
    <mergeCell ref="C400:AJ401"/>
    <mergeCell ref="AK400:AL401"/>
    <mergeCell ref="AK390:AL391"/>
    <mergeCell ref="C420:AJ421"/>
    <mergeCell ref="A411:B412"/>
    <mergeCell ref="C411:AJ413"/>
    <mergeCell ref="AK404:AL405"/>
    <mergeCell ref="AK411:AL412"/>
    <mergeCell ref="AK229:AL230"/>
    <mergeCell ref="C367:AJ369"/>
    <mergeCell ref="C337:AJ339"/>
    <mergeCell ref="C379:AJ381"/>
    <mergeCell ref="C384:AJ385"/>
    <mergeCell ref="AK349:AL350"/>
    <mergeCell ref="AK351:AL352"/>
    <mergeCell ref="AK240:AL241"/>
    <mergeCell ref="AG199:AH200"/>
    <mergeCell ref="AK371:AL372"/>
    <mergeCell ref="AK360:AL361"/>
    <mergeCell ref="AK353:AL354"/>
    <mergeCell ref="AK356:AL357"/>
    <mergeCell ref="AK358:AL359"/>
    <mergeCell ref="AK362:AL363"/>
    <mergeCell ref="C199:AE200"/>
    <mergeCell ref="AK291:AL292"/>
    <mergeCell ref="C291:AJ293"/>
    <mergeCell ref="C353:AJ355"/>
    <mergeCell ref="C356:AJ357"/>
    <mergeCell ref="C358:AJ359"/>
    <mergeCell ref="C360:AJ361"/>
    <mergeCell ref="C349:AJ350"/>
    <mergeCell ref="C316:AJ318"/>
    <mergeCell ref="C229:AJ231"/>
    <mergeCell ref="A621:B622"/>
    <mergeCell ref="C621:AJ623"/>
    <mergeCell ref="AK621:AL622"/>
    <mergeCell ref="C488:AJ489"/>
    <mergeCell ref="AK488:AL489"/>
    <mergeCell ref="C490:AJ491"/>
    <mergeCell ref="AK490:AL491"/>
    <mergeCell ref="AK508:AL509"/>
    <mergeCell ref="AK500:AL501"/>
    <mergeCell ref="C508:AJ509"/>
    <mergeCell ref="C512:AJ514"/>
    <mergeCell ref="AK512:AL513"/>
    <mergeCell ref="AK522:AL523"/>
    <mergeCell ref="AK527:AL528"/>
    <mergeCell ref="C529:AJ531"/>
    <mergeCell ref="AK529:AL530"/>
    <mergeCell ref="C527:AJ528"/>
    <mergeCell ref="A551:B552"/>
    <mergeCell ref="A555:B556"/>
    <mergeCell ref="C541:AJ544"/>
    <mergeCell ref="A546:B547"/>
    <mergeCell ref="E602:AJ602"/>
    <mergeCell ref="A584:B585"/>
    <mergeCell ref="A616:B617"/>
    <mergeCell ref="D1069:AJ1069"/>
    <mergeCell ref="A1057:B1058"/>
    <mergeCell ref="C1057:AJ1060"/>
    <mergeCell ref="AK1057:AL1058"/>
    <mergeCell ref="C1062:AJ1064"/>
    <mergeCell ref="AK1062:AL1063"/>
    <mergeCell ref="A1066:B1067"/>
    <mergeCell ref="C1066:AJ1068"/>
    <mergeCell ref="AK1066:AL1067"/>
  </mergeCells>
  <phoneticPr fontId="1"/>
  <dataValidations count="3">
    <dataValidation imeMode="hiragana" allowBlank="1" showInputMessage="1" showErrorMessage="1" sqref="AK1044:AL1046 AK1076:AL1077 AK1050 AK1048:AL1049 AK1023:AL1024 AK1072:AL1074 AK1002:AL1003 AK871 AK848:AL850 AK852:AL854 AK856:AL858 AK860:AL861 AK864 AK873:AL874 AK780:AL783 AK751:AL753 AK755:AL757 AK761:AL765 AK759 AK322:AL324 AK326:AL329 AK316:AL318 AK312:AL314 AK727:AL732 AK775:AL777 AK770:AL773 AK746:AL747 AK796:AL800 AK802:AL807 AK996:AL997 AK195:AL197 AK189:AL190 AK183:AL184 AK159:AL160 AK302:AL305 AK247:AL249 AK229:AL230 AK216:AL217 AK222:AL224 AK235:AL237 AK240:AL242 AK258:AL260 AK253:AL254 AK286:AL296 T150:V155 W150:Y153 Z150:AJ155 Z148:AL149 AK136 AK133:AL134 AK129:AL130 AK1010:AL1019 AK123:AL124 AK72:AL76 K51:Z52 J59:AL60 AK83:AL84 AK307:AL309 AK265:AL266 AK269:AL271 AK541 AK527:AK529 AL527:AL528 AK531:AL531 AK522:AL525 AK533:AL539 AL508:AL509 AK869 AK866 AK975:AL989 AK86:AL87 AK79:AL80 AK434:AL446 AK349:AK353 AK166:AL168 AL171:AL174 AK171:AK175 AK170:AL170 AK279:AL281 AK276:AL277 AK341:AL342 AK333:AL335 AK337:AL339 AK371:AL376 AK468:AL476 AK425:AL431 AK141:AL143 UC626:UD629 WMW579:WMX583 WWS579:WWT583 KG579:KH583 AK579:AL582 UC579:UD583 ADY579:ADZ583 ANU579:ANV583 AXQ579:AXR583 BHM579:BHN583 BRI579:BRJ583 CBE579:CBF583 CLA579:CLB583 CUW579:CUX583 DES579:DET583 DOO579:DOP583 DYK579:DYL583 EIG579:EIH583 ESC579:ESD583 FBY579:FBZ583 FLU579:FLV583 FVQ579:FVR583 GFM579:GFN583 GPI579:GPJ583 GZE579:GZF583 HJA579:HJB583 HSW579:HSX583 ICS579:ICT583 IMO579:IMP583 IWK579:IWL583 JGG579:JGH583 JQC579:JQD583 JZY579:JZZ583 KJU579:KJV583 KTQ579:KTR583 LDM579:LDN583 LNI579:LNJ583 LXE579:LXF583 MHA579:MHB583 MQW579:MQX583 NAS579:NAT583 NKO579:NKP583 NUK579:NUL583 OEG579:OEH583 OOC579:OOD583 OXY579:OXZ583 PHU579:PHV583 PRQ579:PRR583 QBM579:QBN583 QLI579:QLJ583 QVE579:QVF583 RFA579:RFB583 ROW579:ROX583 RYS579:RYT583 SIO579:SIP583 SSK579:SSL583 TCG579:TCH583 TMC579:TMD583 TVY579:TVZ583 UFU579:UFV583 UPQ579:UPR583 UZM579:UZN583 VJI579:VJJ583 VTE579:VTF583 WDA579:WDB583 AK584:AL585 AK587:AL592 AK606:AL608 WMW606:WMX611 WWS606:WWT611 KG606:KH611 UC606:UD611 ADY606:ADZ611 ANU606:ANV611 AXQ606:AXR611 BHM606:BHN611 BRI606:BRJ611 CBE606:CBF611 CLA606:CLB611 CUW606:CUX611 DES606:DET611 DOO606:DOP611 DYK606:DYL611 EIG606:EIH611 ESC606:ESD611 FBY606:FBZ611 FLU606:FLV611 FVQ606:FVR611 GFM606:GFN611 GPI606:GPJ611 GZE606:GZF611 HJA606:HJB611 HSW606:HSX611 ICS606:ICT611 IMO606:IMP611 IWK606:IWL611 JGG606:JGH611 JQC606:JQD611 JZY606:JZZ611 KJU606:KJV611 KTQ606:KTR611 LDM606:LDN611 LNI606:LNJ611 LXE606:LXF611 MHA606:MHB611 MQW606:MQX611 NAS606:NAT611 NKO606:NKP611 NUK606:NUL611 OEG606:OEH611 OOC606:OOD611 OXY606:OXZ611 PHU606:PHV611 PRQ606:PRR611 QBM606:QBN611 QLI606:QLJ611 QVE606:QVF611 RFA606:RFB611 ROW606:ROX611 RYS606:RYT611 SIO606:SIP611 SSK606:SSL611 TCG606:TCH611 TMC606:TMD611 TVY606:TVZ611 UFU606:UFV611 UPQ606:UPR611 UZM606:UZN611 VJI606:VJJ611 VTE606:VTF611 WDA606:WDB611 AK612:AL614 WMW615:WMX620 ADY626:ADZ629 ANU626:ANV629 AXQ626:AXR629 BHM626:BHN629 BRI626:BRJ629 CBE626:CBF629 CLA626:CLB629 CUW626:CUX629 DES626:DET629 DOO626:DOP629 DYK626:DYL629 EIG626:EIH629 ESC626:ESD629 FBY626:FBZ629 FLU626:FLV629 FVQ626:FVR629 GFM626:GFN629 GPI626:GPJ629 GZE626:GZF629 HJA626:HJB629 HSW626:HSX629 ICS626:ICT629 IMO626:IMP629 IWK626:IWL629 JGG626:JGH629 JQC626:JQD629 JZY626:JZZ629 KJU626:KJV629 KTQ626:KTR629 LDM626:LDN629 LNI626:LNJ629 LXE626:LXF629 MHA626:MHB629 MQW626:MQX629 NAS626:NAT629 NKO626:NKP629 NUK626:NUL629 OEG626:OEH629 OOC626:OOD629 OXY626:OXZ629 PHU626:PHV629 PRQ626:PRR629 QBM626:QBN629 QLI626:QLJ629 QVE626:QVF629 RFA626:RFB629 ROW626:ROX629 RYS626:RYT629 SIO626:SIP629 SSK626:SSL629 TCG626:TCH629 TMC626:TMD629 TVY626:TVZ629 UFU626:UFV629 UPQ626:UPR629 UZM626:UZN629 VJI626:VJJ629 VTE626:VTF629 WDA626:WDB629 WMW626:WMX629 WWS626:WWT629 WDA615:WDB620 VTE615:VTF620 VJI615:VJJ620 UZM615:UZN620 UPQ615:UPR620 UFU615:UFV620 TVY615:TVZ620 TMC615:TMD620 TCG615:TCH620 SSK615:SSL620 SIO615:SIP620 RYS615:RYT620 ROW615:ROX620 RFA615:RFB620 QVE615:QVF620 QLI615:QLJ620 QBM615:QBN620 PRQ615:PRR620 PHU615:PHV620 OXY615:OXZ620 OOC615:OOD620 OEG615:OEH620 NUK615:NUL620 NKO615:NKP620 NAS615:NAT620 MQW615:MQX620 MHA615:MHB620 LXE615:LXF620 LNI615:LNJ620 LDM615:LDN620 KTQ615:KTR620 KJU615:KJV620 JZY615:JZZ620 JQC615:JQD620 JGG615:JGH620 IWK615:IWL620 IMO615:IMP620 ICS615:ICT620 HSW615:HSX620 HJA615:HJB620 GZE615:GZF620 GPI615:GPJ620 GFM615:GFN620 FVQ615:FVR620 FLU615:FLV620 FBY615:FBZ620 ESC615:ESD620 EIG615:EIH620 DYK615:DYL620 DOO615:DOP620 DES615:DET620 CUW615:CUX620 CLA615:CLB620 CBE615:CBF620 BRI615:BRJ620 BHM615:BHN620 AXQ615:AXR620 ANU615:ANV620 ADY615:ADZ620 UC615:UD620 KG615:KH620 WWS615:WWT620 AK459:AL465 AK569:AL569 AK562:AL563 KG555:KH569 UC555:UD569 WWS555:WWT569 WMW555:WMX569 WDA555:WDB569 VTE555:VTF569 VJI555:VJJ569 UZM555:UZN569 UPQ555:UPR569 UFU555:UFV569 TVY555:TVZ569 TMC555:TMD569 TCG555:TCH569 SSK555:SSL569 SIO555:SIP569 RYS555:RYT569 ROW555:ROX569 RFA555:RFB569 QVE555:QVF569 QLI555:QLJ569 QBM555:QBN569 PRQ555:PRR569 PHU555:PHV569 OXY555:OXZ569 OOC555:OOD569 OEG555:OEH569 NUK555:NUL569 NKO555:NKP569 NAS555:NAT569 MQW555:MQX569 MHA555:MHB569 LXE555:LXF569 LNI555:LNJ569 LDM555:LDN569 KTQ555:KTR569 KJU555:KJV569 JZY555:JZZ569 JQC555:JQD569 JGG555:JGH569 IWK555:IWL569 IMO555:IMP569 ICS555:ICT569 HSW555:HSX569 HJA555:HJB569 GZE555:GZF569 GPI555:GPJ569 GFM555:GFN569 FVQ555:FVR569 FLU555:FLV569 FBY555:FBZ569 ESC555:ESD569 EIG555:EIH569 DYK555:DYL569 DOO555:DOP569 DES555:DET569 CUW555:CUX569 CLA555:CLB569 CBE555:CBF569 BRI555:BRJ569 BHM555:BHN569 AXQ555:AXR569 ANU555:ANV569 ADY555:ADZ569 AK565:AL567 VTE576:VTF577 VJI576:VJJ577 UZM576:UZN577 UPQ576:UPR577 UFU576:UFV577 TVY576:TVZ577 TMC576:TMD577 TCG576:TCH577 SSK576:SSL577 SIO576:SIP577 RYS576:RYT577 ROW576:ROX577 RFA576:RFB577 QVE576:QVF577 QLI576:QLJ577 QBM576:QBN577 PRQ576:PRR577 PHU576:PHV577 OXY576:OXZ577 OOC576:OOD577 OEG576:OEH577 NUK576:NUL577 NKO576:NKP577 NAS576:NAT577 MQW576:MQX577 MHA576:MHB577 LXE576:LXF577 LNI576:LNJ577 LDM576:LDN577 KTQ576:KTR577 KJU576:KJV577 JZY576:JZZ577 JQC576:JQD577 JGG576:JGH577 IWK576:IWL577 IMO576:IMP577 ICS576:ICT577 HSW576:HSX577 HJA576:HJB577 GZE576:GZF577 GPI576:GPJ577 GFM576:GFN577 FVQ576:FVR577 FLU576:FLV577 FBY576:FBZ577 ESC576:ESD577 EIG576:EIH577 DYK576:DYL577 DOO576:DOP577 DES576:DET577 CUW576:CUX577 CLA576:CLB577 CBE576:CBF577 BRI576:BRJ577 BHM576:BHN577 AXQ576:AXR577 ANU576:ANV577 ADY576:ADZ577 UC576:UD577 KG576:KH577 WWS576:WWT577 WMW576:WMX577 WDA576:WDB577 AK576:AL576 AK596:AL601 AK627:AL629 J69:AL69 AK543:AL544 AK738:AL742 AK355:AL369 AK880:AL881 AK892:AL897 AK883:AL885 AK925:AL926 AK553:AL559 AK929:AL942 AK944:AL945 AK954:AL954 AK947:AL952 AK956:AL958 AK448 AK451:AL452 AK117:AL119 AK481:AL481 AK479 AK512 AK1027:AL1040 AK696:AL707 AK655:AL660 KG626:KH629 AK685:AL687 AK673:AL678 AK680:AL682 AK690:AL693 AK711:AL713 AK715:AL720 AK723:AL725 AK652:AL653 AK177:AL180 AK106:AL107 AK594:AL594 AK91:AL92 AK96:AL97 AK101:AL102 AK546:AL550 AK551 AK514:AL519 AK111:AL112 AK113 AK138:AL139 AK145 AK344:AL347 AL349:AL352 AK960:AL963 AK965:AL967 AL969:AL972 AK969:AK973 J62:AL64 AK484:AK500 AL484:AL499 AK810:AL812 AK663:AL666 AK899:AL923 KA621:KB623 WWM621:WWN623 AL814:AL830 AK814:AK831 AK210:AL212 AK616:AL623 WMQ621:WMR623 WCU621:WCV623 VSY621:VSZ623 VJC621:VJD623 UZG621:UZH623 UPK621:UPL623 UFO621:UFP623 TVS621:TVT623 TLW621:TLX623 TCA621:TCB623 SSE621:SSF623 SII621:SIJ623 RYM621:RYN623 ROQ621:ROR623 REU621:REV623 QUY621:QUZ623 QLC621:QLD623 QBG621:QBH623 PRK621:PRL623 PHO621:PHP623 OXS621:OXT623 ONW621:ONX623 OEA621:OEB623 NUE621:NUF623 NKI621:NKJ623 NAM621:NAN623 MQQ621:MQR623 MGU621:MGV623 LWY621:LWZ623 LNC621:LND623 LDG621:LDH623 KTK621:KTL623 KJO621:KJP623 JZS621:JZT623 JPW621:JPX623 JGA621:JGB623 IWE621:IWF623 IMI621:IMJ623 ICM621:ICN623 HSQ621:HSR623 HIU621:HIV623 GYY621:GYZ623 GPC621:GPD623 GFG621:GFH623 FVK621:FVL623 FLO621:FLP623 FBS621:FBT623 ERW621:ERX623 EIA621:EIB623 DYE621:DYF623 DOI621:DOJ623 DEM621:DEN623 CUQ621:CUR623 CKU621:CKV623 CAY621:CAZ623 BRC621:BRD623 BHG621:BHH623 AXK621:AXL623 ANO621:ANP623 ADS621:ADT623 TW621:TX623 AK636:AL649 AK379:AL422 AK785:AL793 AK1005:AL1007 AK835:AL844 AK1054:AL1060 AK1062 AK502:AL507 AK508:AK510 AK1065:AL1070" xr:uid="{00000000-0002-0000-0000-000000000000}"/>
    <dataValidation imeMode="halfAlpha" allowBlank="1" showInputMessage="1" showErrorMessage="1" sqref="W154:Y155 M46:N49 I46:J49 Q46:R49 K61:M61 O61:R61" xr:uid="{00000000-0002-0000-0000-000001000000}"/>
    <dataValidation imeMode="fullKatakana" allowBlank="1" showInputMessage="1" showErrorMessage="1" sqref="J57:J58 O57:AL57" xr:uid="{00000000-0002-0000-0000-000002000000}"/>
  </dataValidations>
  <printOptions horizontalCentered="1"/>
  <pageMargins left="0.78740157480314965" right="0.78740157480314965" top="0.51181102362204722" bottom="0.27559055118110237" header="0.51181102362204722" footer="0.27559055118110237"/>
  <pageSetup paperSize="9" scale="89" orientation="portrait" r:id="rId1"/>
  <headerFooter alignWithMargins="0">
    <oddFooter>&amp;C&amp;6&amp;P/&amp;N</oddFooter>
  </headerFooter>
  <rowBreaks count="16" manualBreakCount="16">
    <brk id="69" max="16383" man="1"/>
    <brk id="130" max="37" man="1"/>
    <brk id="196" max="37" man="1"/>
    <brk id="262" max="37" man="1"/>
    <brk id="329" max="37" man="1"/>
    <brk id="396" max="37" man="1"/>
    <brk id="456" max="37" man="1"/>
    <brk id="519" max="37" man="1"/>
    <brk id="583" max="37" man="1"/>
    <brk id="646" max="37" man="1"/>
    <brk id="705" max="37" man="1"/>
    <brk id="773" max="37" man="1"/>
    <brk id="840" max="37" man="1"/>
    <brk id="904" max="37" man="1"/>
    <brk id="972" max="37" man="1"/>
    <brk id="1036"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地域定着支援（運営編）</vt:lpstr>
      <vt:lpstr>'地域定着支援（運営編）'!Print_Area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2026-04-21T05:06:14Z</cp:lastPrinted>
  <dcterms:created xsi:type="dcterms:W3CDTF">2021-05-24T03:00:20Z</dcterms:created>
  <dcterms:modified xsi:type="dcterms:W3CDTF">2026-05-14T07:53:26Z</dcterms:modified>
</cp:coreProperties>
</file>