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N:\group\監査G\02_計画・準備\04_自己点検\01_起案\起案添付資料（自己点検シート）\運営編（溶け込み）\"/>
    </mc:Choice>
  </mc:AlternateContent>
  <xr:revisionPtr revIDLastSave="0" documentId="13_ncr:1_{8F9AAFDA-06E9-4AE3-8948-2BC795189277}" xr6:coauthVersionLast="47" xr6:coauthVersionMax="47" xr10:uidLastSave="{00000000-0000-0000-0000-000000000000}"/>
  <bookViews>
    <workbookView xWindow="-108" yWindow="-108" windowWidth="23256" windowHeight="12456" xr2:uid="{00000000-000D-0000-FFFF-FFFF00000000}"/>
  </bookViews>
  <sheets>
    <sheet name="自立生活援助（運営編）" sheetId="1" r:id="rId1"/>
  </sheets>
  <calcPr calcId="162913"/>
</workbook>
</file>

<file path=xl/sharedStrings.xml><?xml version="1.0" encoding="utf-8"?>
<sst xmlns="http://schemas.openxmlformats.org/spreadsheetml/2006/main" count="566" uniqueCount="521">
  <si>
    <t>事業種別</t>
    <rPh sb="0" eb="2">
      <t>ジギョウ</t>
    </rPh>
    <rPh sb="2" eb="4">
      <t>シュベツ</t>
    </rPh>
    <phoneticPr fontId="1"/>
  </si>
  <si>
    <t>【</t>
    <phoneticPr fontId="1"/>
  </si>
  <si>
    <t>】</t>
    <phoneticPr fontId="1"/>
  </si>
  <si>
    <t>自己点検シートについて</t>
    <rPh sb="0" eb="2">
      <t>ジコ</t>
    </rPh>
    <rPh sb="2" eb="4">
      <t>テンケン</t>
    </rPh>
    <phoneticPr fontId="1"/>
  </si>
  <si>
    <t>このシートは…</t>
    <phoneticPr fontId="1"/>
  </si>
  <si>
    <t>事業所運営が適正に行えているかどうかを</t>
    <rPh sb="0" eb="3">
      <t>ジギョウショ</t>
    </rPh>
    <rPh sb="3" eb="5">
      <t>ウンエイ</t>
    </rPh>
    <rPh sb="6" eb="8">
      <t>テキセイ</t>
    </rPh>
    <rPh sb="9" eb="10">
      <t>オコナ</t>
    </rPh>
    <phoneticPr fontId="1"/>
  </si>
  <si>
    <t>各事業所が自主的に点検するためのシートです。</t>
    <rPh sb="0" eb="1">
      <t>カク</t>
    </rPh>
    <rPh sb="1" eb="4">
      <t>ジギョウショ</t>
    </rPh>
    <rPh sb="5" eb="7">
      <t>ジシュ</t>
    </rPh>
    <phoneticPr fontId="1"/>
  </si>
  <si>
    <t>◎</t>
    <phoneticPr fontId="1"/>
  </si>
  <si>
    <t>点検時期は…</t>
    <rPh sb="0" eb="2">
      <t>テンケン</t>
    </rPh>
    <rPh sb="2" eb="4">
      <t>ジキ</t>
    </rPh>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</si>
  <si>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</si>
  <si>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</si>
  <si>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</si>
  <si>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</si>
  <si>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点検項目は指定基準に準じています。</t>
    <rPh sb="0" eb="2">
      <t>テンケン</t>
    </rPh>
    <rPh sb="2" eb="4">
      <t>コウモク</t>
    </rPh>
    <rPh sb="5" eb="7">
      <t>シテイ</t>
    </rPh>
    <rPh sb="7" eb="9">
      <t>キジュン</t>
    </rPh>
    <rPh sb="10" eb="11">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</si>
  <si>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</si>
  <si>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</si>
  <si>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</si>
  <si>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</si>
  <si>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</si>
  <si>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</si>
  <si>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</si>
  <si>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</si>
  <si>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</si>
  <si>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</si>
  <si>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事業所概要</t>
    <rPh sb="0" eb="3">
      <t>ジギョウショ</t>
    </rPh>
    <rPh sb="3" eb="5">
      <t>ガイヨウ</t>
    </rPh>
    <phoneticPr fontId="1"/>
  </si>
  <si>
    <t>原則、管理者が点検者です。</t>
    <phoneticPr fontId="1"/>
  </si>
  <si>
    <t>事業所番号</t>
    <rPh sb="0" eb="3">
      <t>ジギョウショ</t>
    </rPh>
    <rPh sb="3" eb="5">
      <t>バンゴウ</t>
    </rPh>
    <phoneticPr fontId="1"/>
  </si>
  <si>
    <t>(フリガナ)</t>
    <phoneticPr fontId="1"/>
  </si>
  <si>
    <t>〒</t>
    <phoneticPr fontId="1"/>
  </si>
  <si>
    <t>-</t>
    <phoneticPr fontId="1"/>
  </si>
  <si>
    <t>事業所名称</t>
    <rPh sb="0" eb="3">
      <t>ジギョウショ</t>
    </rPh>
    <rPh sb="3" eb="5">
      <t>メイショウ</t>
    </rPh>
    <phoneticPr fontId="1"/>
  </si>
  <si>
    <t>事業所所在地</t>
    <rPh sb="0" eb="3">
      <t>ジギョウショ</t>
    </rPh>
    <rPh sb="3" eb="6">
      <t>ショザイチ</t>
    </rPh>
    <phoneticPr fontId="1"/>
  </si>
  <si>
    <t>時間</t>
    <rPh sb="0" eb="2">
      <t>ジカン</t>
    </rPh>
    <phoneticPr fontId="1"/>
  </si>
  <si>
    <t>人</t>
    <rPh sb="0" eb="1">
      <t>ニン</t>
    </rPh>
    <phoneticPr fontId="1"/>
  </si>
  <si>
    <t>→</t>
    <phoneticPr fontId="1"/>
  </si>
  <si>
    <t>週</t>
    <rPh sb="0" eb="1">
      <t>シュウ</t>
    </rPh>
    <phoneticPr fontId="1"/>
  </si>
  <si>
    <t>兼務有無</t>
    <rPh sb="0" eb="2">
      <t>ケンム</t>
    </rPh>
    <rPh sb="2" eb="4">
      <t>ウム</t>
    </rPh>
    <phoneticPr fontId="1"/>
  </si>
  <si>
    <t>有</t>
    <rPh sb="0" eb="1">
      <t>ユウ</t>
    </rPh>
    <phoneticPr fontId="1"/>
  </si>
  <si>
    <t>無</t>
    <rPh sb="0" eb="1">
      <t>ム</t>
    </rPh>
    <phoneticPr fontId="1"/>
  </si>
  <si>
    <t>件</t>
    <rPh sb="0" eb="1">
      <t>ケン</t>
    </rPh>
    <phoneticPr fontId="1"/>
  </si>
  <si>
    <t>その他</t>
    <rPh sb="2" eb="3">
      <t>ホカ</t>
    </rPh>
    <phoneticPr fontId="1"/>
  </si>
  <si>
    <t>サービス管理責任者の氏名</t>
    <phoneticPr fontId="1"/>
  </si>
  <si>
    <t>常勤</t>
    <rPh sb="0" eb="2">
      <t>ジョウキン</t>
    </rPh>
    <phoneticPr fontId="1"/>
  </si>
  <si>
    <t>雇用形態</t>
    <rPh sb="0" eb="2">
      <t>コヨウ</t>
    </rPh>
    <rPh sb="2" eb="4">
      <t>ケイタイ</t>
    </rPh>
    <phoneticPr fontId="1"/>
  </si>
  <si>
    <t>職務</t>
    <rPh sb="0" eb="2">
      <t>ショクム</t>
    </rPh>
    <phoneticPr fontId="1"/>
  </si>
  <si>
    <t>専従</t>
    <rPh sb="0" eb="2">
      <t>センジュウ</t>
    </rPh>
    <phoneticPr fontId="1"/>
  </si>
  <si>
    <t>兼務</t>
    <rPh sb="0" eb="2">
      <t>ケンム</t>
    </rPh>
    <phoneticPr fontId="1"/>
  </si>
  <si>
    <t>具体的に</t>
    <rPh sb="0" eb="3">
      <t>グタイテキ</t>
    </rPh>
    <phoneticPr fontId="1"/>
  </si>
  <si>
    <t>＊サービス管理責任者</t>
    <phoneticPr fontId="1"/>
  </si>
  <si>
    <t>年間利用者延べ人数</t>
    <phoneticPr fontId="1"/>
  </si>
  <si>
    <t>開所日数</t>
    <rPh sb="0" eb="2">
      <t>カイショ</t>
    </rPh>
    <rPh sb="2" eb="4">
      <t>ニッスウ</t>
    </rPh>
    <phoneticPr fontId="1"/>
  </si>
  <si>
    <t>利用者数</t>
    <rPh sb="0" eb="2">
      <t>リヨウ</t>
    </rPh>
    <rPh sb="2" eb="3">
      <t>シャ</t>
    </rPh>
    <rPh sb="3" eb="4">
      <t>スウ</t>
    </rPh>
    <phoneticPr fontId="1"/>
  </si>
  <si>
    <t>基準を確認し、適正に運営してください。</t>
    <phoneticPr fontId="1"/>
  </si>
  <si>
    <t>留意事項</t>
    <rPh sb="0" eb="2">
      <t>リュウイ</t>
    </rPh>
    <rPh sb="2" eb="4">
      <t>ジコウ</t>
    </rPh>
    <phoneticPr fontId="1"/>
  </si>
  <si>
    <t>運営編</t>
    <rPh sb="0" eb="2">
      <t>ウンエイ</t>
    </rPh>
    <rPh sb="2" eb="3">
      <t>ヘン</t>
    </rPh>
    <phoneticPr fontId="1"/>
  </si>
  <si>
    <t>従業者の員数</t>
    <phoneticPr fontId="1"/>
  </si>
  <si>
    <t>一般原則</t>
    <rPh sb="0" eb="2">
      <t>イッパン</t>
    </rPh>
    <rPh sb="2" eb="4">
      <t>ゲンソク</t>
    </rPh>
    <phoneticPr fontId="1"/>
  </si>
  <si>
    <t>基本方針</t>
    <rPh sb="0" eb="2">
      <t>キホン</t>
    </rPh>
    <rPh sb="2" eb="4">
      <t>ホウシン</t>
    </rPh>
    <phoneticPr fontId="1"/>
  </si>
  <si>
    <t>管理者</t>
    <phoneticPr fontId="1"/>
  </si>
  <si>
    <t>＊兼務無の場合</t>
    <rPh sb="1" eb="3">
      <t>ケンム</t>
    </rPh>
    <rPh sb="3" eb="4">
      <t>ナシ</t>
    </rPh>
    <rPh sb="5" eb="7">
      <t>バアイ</t>
    </rPh>
    <phoneticPr fontId="1"/>
  </si>
  <si>
    <t>正当な理由</t>
    <rPh sb="0" eb="2">
      <t>セイトウ</t>
    </rPh>
    <rPh sb="3" eb="5">
      <t>リユウ</t>
    </rPh>
    <phoneticPr fontId="1"/>
  </si>
  <si>
    <t>訓練等給付費の支給の申請に係る援助</t>
    <rPh sb="0" eb="3">
      <t>クンレントウ</t>
    </rPh>
    <rPh sb="3" eb="5">
      <t>キュウフ</t>
    </rPh>
    <rPh sb="5" eb="6">
      <t>ヒ</t>
    </rPh>
    <phoneticPr fontId="1"/>
  </si>
  <si>
    <t>計画記載事項</t>
    <rPh sb="0" eb="2">
      <t>ケイカク</t>
    </rPh>
    <rPh sb="2" eb="4">
      <t>キサイ</t>
    </rPh>
    <rPh sb="4" eb="6">
      <t>ジコウ</t>
    </rPh>
    <phoneticPr fontId="1"/>
  </si>
  <si>
    <t>モニタリング注意点</t>
    <rPh sb="6" eb="9">
      <t>チュウイテン</t>
    </rPh>
    <phoneticPr fontId="1"/>
  </si>
  <si>
    <t>サービス管理責任者の責務　</t>
    <rPh sb="4" eb="6">
      <t>カンリ</t>
    </rPh>
    <phoneticPr fontId="1"/>
  </si>
  <si>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1"/>
  </si>
  <si>
    <t>重要事項</t>
    <rPh sb="0" eb="2">
      <t>ジュウヨウ</t>
    </rPh>
    <rPh sb="2" eb="4">
      <t>ジコウ</t>
    </rPh>
    <phoneticPr fontId="1"/>
  </si>
  <si>
    <t>秘密保持等</t>
    <rPh sb="0" eb="2">
      <t>ヒミツ</t>
    </rPh>
    <rPh sb="2" eb="4">
      <t>ホジ</t>
    </rPh>
    <rPh sb="4" eb="5">
      <t>トウ</t>
    </rPh>
    <phoneticPr fontId="1"/>
  </si>
  <si>
    <t>必要な措置</t>
    <rPh sb="0" eb="2">
      <t>ヒツヨウ</t>
    </rPh>
    <rPh sb="3" eb="5">
      <t>ソチ</t>
    </rPh>
    <phoneticPr fontId="1"/>
  </si>
  <si>
    <t>届出事項</t>
    <rPh sb="0" eb="2">
      <t>トドケデ</t>
    </rPh>
    <rPh sb="2" eb="4">
      <t>ジコウ</t>
    </rPh>
    <phoneticPr fontId="1"/>
  </si>
  <si>
    <t>→</t>
    <phoneticPr fontId="1"/>
  </si>
  <si>
    <t>内容及び手続の説明及び同意</t>
    <phoneticPr fontId="1"/>
  </si>
  <si>
    <t>相談及び援助</t>
    <rPh sb="0" eb="2">
      <t>ソウダン</t>
    </rPh>
    <rPh sb="2" eb="3">
      <t>オヨ</t>
    </rPh>
    <rPh sb="4" eb="6">
      <t>エンジョ</t>
    </rPh>
    <phoneticPr fontId="1"/>
  </si>
  <si>
    <t>契約支給量の報告等</t>
    <phoneticPr fontId="1"/>
  </si>
  <si>
    <t>提供拒否の禁止</t>
    <phoneticPr fontId="1"/>
  </si>
  <si>
    <t>連絡調整に対する協力</t>
    <phoneticPr fontId="1"/>
  </si>
  <si>
    <t>サービス提供困難時の対応</t>
    <phoneticPr fontId="1"/>
  </si>
  <si>
    <t>受給資格の確認</t>
    <phoneticPr fontId="1"/>
  </si>
  <si>
    <t>心身の状況等の把握　</t>
    <phoneticPr fontId="1"/>
  </si>
  <si>
    <t>指定障害福祉サービス事業者等との連携等</t>
    <phoneticPr fontId="1"/>
  </si>
  <si>
    <t>サービスの提供の記録　</t>
    <phoneticPr fontId="1"/>
  </si>
  <si>
    <t>支給決定障害者等に求めることのできる金銭の支払の範囲等</t>
    <phoneticPr fontId="1"/>
  </si>
  <si>
    <t>利用者負担額等の受領　</t>
    <phoneticPr fontId="1"/>
  </si>
  <si>
    <t>利用者負担額に係る管理　</t>
    <phoneticPr fontId="1"/>
  </si>
  <si>
    <t>訓練等給付費の額に係る通知等　</t>
    <phoneticPr fontId="1"/>
  </si>
  <si>
    <t>管理者の責務</t>
    <phoneticPr fontId="1"/>
  </si>
  <si>
    <t>運営規程</t>
    <phoneticPr fontId="1"/>
  </si>
  <si>
    <t>＊</t>
    <phoneticPr fontId="1"/>
  </si>
  <si>
    <t>情報の提供等</t>
    <phoneticPr fontId="1"/>
  </si>
  <si>
    <t>利益供与等の禁止</t>
    <phoneticPr fontId="1"/>
  </si>
  <si>
    <t>事故発生時の対応</t>
    <phoneticPr fontId="1"/>
  </si>
  <si>
    <t>会計の区分</t>
    <phoneticPr fontId="1"/>
  </si>
  <si>
    <t>記録の整備</t>
    <phoneticPr fontId="1"/>
  </si>
  <si>
    <t>指定障害福祉サービス事業者の名称等の変更の届出等</t>
    <phoneticPr fontId="1"/>
  </si>
  <si>
    <t>＊兼務有の場合</t>
    <rPh sb="1" eb="3">
      <t>ケンム</t>
    </rPh>
    <rPh sb="3" eb="4">
      <t>ア</t>
    </rPh>
    <rPh sb="5" eb="7">
      <t>バアイ</t>
    </rPh>
    <phoneticPr fontId="1"/>
  </si>
  <si>
    <t>　契約書、重要事項説明書は２部作成し、署名、押印の上、１部を事業所で保管しているか。</t>
    <rPh sb="1" eb="4">
      <t>ケイヤクショ</t>
    </rPh>
    <rPh sb="19" eb="21">
      <t>ショメイ</t>
    </rPh>
    <rPh sb="22" eb="24">
      <t>オウイン</t>
    </rPh>
    <rPh sb="25" eb="26">
      <t>ウエ</t>
    </rPh>
    <phoneticPr fontId="1"/>
  </si>
  <si>
    <t>アセスメントの内容</t>
    <rPh sb="7" eb="9">
      <t>ナイヨウ</t>
    </rPh>
    <phoneticPr fontId="1"/>
  </si>
  <si>
    <t>　事業所ごとに、事業の運営についての重要事項に関する規程（運営規程）を定めているか。</t>
    <rPh sb="26" eb="28">
      <t>キテイ</t>
    </rPh>
    <phoneticPr fontId="1"/>
  </si>
  <si>
    <t>この同意は、サービス提供開始時に利用者及びその家族から包括的な同意を得ておくことで足りるものである。</t>
    <phoneticPr fontId="1"/>
  </si>
  <si>
    <t>＊</t>
    <phoneticPr fontId="1"/>
  </si>
  <si>
    <t>　従業者、設備、備品及び会計に関する諸記録を整備しているか。</t>
    <phoneticPr fontId="1"/>
  </si>
  <si>
    <t>業務管理体制の整備</t>
    <phoneticPr fontId="1"/>
  </si>
  <si>
    <t>苦情への対応等</t>
    <rPh sb="4" eb="6">
      <t>タイオウ</t>
    </rPh>
    <rPh sb="6" eb="7">
      <t>トウ</t>
    </rPh>
    <phoneticPr fontId="1"/>
  </si>
  <si>
    <t>　次の事項に変更があったときは、10日以内に知事に届け出ているか。</t>
    <rPh sb="18" eb="19">
      <t>カ</t>
    </rPh>
    <rPh sb="19" eb="21">
      <t>イナイ</t>
    </rPh>
    <phoneticPr fontId="1"/>
  </si>
  <si>
    <t>凡例</t>
    <rPh sb="0" eb="2">
      <t>ハンレイ</t>
    </rPh>
    <phoneticPr fontId="1"/>
  </si>
  <si>
    <t>法＝障害者の日常生活及び社会生活を総合的に支援するための法律</t>
    <rPh sb="0" eb="1">
      <t>ホウ</t>
    </rPh>
    <rPh sb="2" eb="30">
      <t>ショウガイシャソウゴウシエンホウ</t>
    </rPh>
    <phoneticPr fontId="1"/>
  </si>
  <si>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1"/>
  </si>
  <si>
    <t>指定日</t>
    <rPh sb="0" eb="3">
      <t>シテイビビ</t>
    </rPh>
    <phoneticPr fontId="1"/>
  </si>
  <si>
    <t>その他</t>
    <rPh sb="2" eb="3">
      <t>タ</t>
    </rPh>
    <phoneticPr fontId="1"/>
  </si>
  <si>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1"/>
  </si>
  <si>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</si>
  <si>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</si>
  <si>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</si>
  <si>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</si>
  <si>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自立生活援助</t>
    <rPh sb="0" eb="2">
      <t>ジリツ</t>
    </rPh>
    <rPh sb="2" eb="4">
      <t>セイカツ</t>
    </rPh>
    <rPh sb="4" eb="6">
      <t>エンジョ</t>
    </rPh>
    <phoneticPr fontId="1"/>
  </si>
  <si>
    <t>＊地域生活支援員</t>
    <rPh sb="1" eb="3">
      <t>チイキ</t>
    </rPh>
    <rPh sb="3" eb="5">
      <t>セイカツ</t>
    </rPh>
    <rPh sb="5" eb="7">
      <t>シエン</t>
    </rPh>
    <rPh sb="7" eb="8">
      <t>イン</t>
    </rPh>
    <phoneticPr fontId="1"/>
  </si>
  <si>
    <t>随時の通報による支援等</t>
    <rPh sb="0" eb="2">
      <t>ズイジ</t>
    </rPh>
    <rPh sb="3" eb="5">
      <t>ツウホウ</t>
    </rPh>
    <rPh sb="8" eb="10">
      <t>シエン</t>
    </rPh>
    <rPh sb="10" eb="11">
      <t>ナド</t>
    </rPh>
    <phoneticPr fontId="1"/>
  </si>
  <si>
    <t>　法定代理受領を行わない指定自立生活援助を提供したときは、支給決定障害者から当該指定自立生活援助に係る指定障害福祉サービス等費用基準額の支払を受けているか。</t>
    <rPh sb="14" eb="20">
      <t>ジリツセイカツエンジョ</t>
    </rPh>
    <rPh sb="42" eb="48">
      <t>ジリツセイカツエンジョ</t>
    </rPh>
    <phoneticPr fontId="1"/>
  </si>
  <si>
    <t>指定自立生活援助の取扱方針　</t>
    <rPh sb="0" eb="2">
      <t>シテイ</t>
    </rPh>
    <rPh sb="2" eb="8">
      <t>ジリツセイカツエンジョ</t>
    </rPh>
    <rPh sb="9" eb="11">
      <t>トリアツカイ</t>
    </rPh>
    <rPh sb="11" eb="13">
      <t>ホウシン</t>
    </rPh>
    <phoneticPr fontId="1"/>
  </si>
  <si>
    <t>自立生活援助計画の作成等　</t>
    <rPh sb="0" eb="6">
      <t>ジリツセイカツエンジョ</t>
    </rPh>
    <rPh sb="6" eb="8">
      <t>ケイカク</t>
    </rPh>
    <rPh sb="9" eb="11">
      <t>サクセイ</t>
    </rPh>
    <rPh sb="11" eb="12">
      <t>トウ</t>
    </rPh>
    <phoneticPr fontId="1"/>
  </si>
  <si>
    <t>　利用者に対する指定自立生活援助の提供に関する記録を整備し、指定自立生活援助を提供した日から５年間保存しているか。</t>
    <rPh sb="10" eb="16">
      <t>ジリツセイカツエンジョ</t>
    </rPh>
    <rPh sb="30" eb="32">
      <t>シテイ</t>
    </rPh>
    <rPh sb="32" eb="38">
      <t>ジリツセイカツエンジョ</t>
    </rPh>
    <rPh sb="39" eb="41">
      <t>テイキョウ</t>
    </rPh>
    <rPh sb="43" eb="44">
      <t>ヒ</t>
    </rPh>
    <phoneticPr fontId="1"/>
  </si>
  <si>
    <t>自立生活援助の提供に関する諸記録</t>
    <rPh sb="0" eb="6">
      <t>ジリツセイカツエンジョ</t>
    </rPh>
    <rPh sb="7" eb="9">
      <t>テイキョウ</t>
    </rPh>
    <rPh sb="10" eb="11">
      <t>カン</t>
    </rPh>
    <rPh sb="13" eb="14">
      <t>ショ</t>
    </rPh>
    <rPh sb="14" eb="16">
      <t>キロク</t>
    </rPh>
    <phoneticPr fontId="1"/>
  </si>
  <si>
    <t>情報公表対象サービス等情報の報告</t>
  </si>
  <si>
    <t>身分を証する書類の携行　</t>
    <phoneticPr fontId="1"/>
  </si>
  <si>
    <t>支給決定障害者等に対する市町村への通知　</t>
    <phoneticPr fontId="1"/>
  </si>
  <si>
    <t>勤務体制の確保等　</t>
    <phoneticPr fontId="1"/>
  </si>
  <si>
    <t>掲示</t>
    <phoneticPr fontId="1"/>
  </si>
  <si>
    <t>　指定自立生活援助事業所ごとに、当該事業所の従業者によって指定自立生活援助を提供しているか。</t>
  </si>
  <si>
    <t>設備及び備品等</t>
    <rPh sb="2" eb="3">
      <t>オヨ</t>
    </rPh>
    <rPh sb="4" eb="6">
      <t>ビヒン</t>
    </rPh>
    <rPh sb="6" eb="7">
      <t>トウ</t>
    </rPh>
    <phoneticPr fontId="1"/>
  </si>
  <si>
    <t>(法施行規則第34条の23）</t>
  </si>
  <si>
    <t>　障害者等の人格を尊重するとともに、法又は法に基づく命令を遵守し、障害者のため忠実にその職務を遂行できるよう、業務管理体制を整備しているか。</t>
    <phoneticPr fontId="1"/>
  </si>
  <si>
    <t>＊</t>
    <phoneticPr fontId="1"/>
  </si>
  <si>
    <t>業務継続計画の策定等</t>
    <phoneticPr fontId="1"/>
  </si>
  <si>
    <t>感染症に係る業務継続計画</t>
    <phoneticPr fontId="1"/>
  </si>
  <si>
    <t>災害に係る業務継続計画</t>
    <rPh sb="0" eb="2">
      <t>サイガイ</t>
    </rPh>
    <phoneticPr fontId="1"/>
  </si>
  <si>
    <t>感染症の業務継続計画に係る訓練については、感染症の予防及びまん延の防止のための訓練と一体的に実施してもよい。</t>
    <phoneticPr fontId="1"/>
  </si>
  <si>
    <t>衛生管理等</t>
    <phoneticPr fontId="1"/>
  </si>
  <si>
    <t>平常時の対策</t>
    <phoneticPr fontId="1"/>
  </si>
  <si>
    <t>＊</t>
    <phoneticPr fontId="1"/>
  </si>
  <si>
    <t>上記に規定する事項を記載した書面を事業所に備え付け、いつでも関係者に自由に閲覧させることにより、上記の掲示に代えることができる。</t>
    <rPh sb="0" eb="2">
      <t>ジョウキ</t>
    </rPh>
    <rPh sb="48" eb="50">
      <t>ジョウキ</t>
    </rPh>
    <phoneticPr fontId="1"/>
  </si>
  <si>
    <t>虐待の防止</t>
    <rPh sb="0" eb="2">
      <t>ギャクタイ</t>
    </rPh>
    <rPh sb="3" eb="5">
      <t>ボウシ</t>
    </rPh>
    <phoneticPr fontId="1"/>
  </si>
  <si>
    <t>虐待防止委員会の役割</t>
    <rPh sb="8" eb="10">
      <t>ヤクワリ</t>
    </rPh>
    <phoneticPr fontId="1"/>
  </si>
  <si>
    <t>指針の項目</t>
    <rPh sb="0" eb="2">
      <t>シシン</t>
    </rPh>
    <rPh sb="3" eb="5">
      <t>コウモク</t>
    </rPh>
    <phoneticPr fontId="1"/>
  </si>
  <si>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1"/>
  </si>
  <si>
    <t>　指定自立生活援助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</si>
  <si>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特に感染対策の知識を有する者については外部の者も含め積極的に参画を得ることが望ましい。</t>
    <rPh sb="0" eb="1">
      <t>トク</t>
    </rPh>
    <rPh sb="2" eb="4">
      <t>カンセン</t>
    </rPh>
    <rPh sb="4" eb="6">
      <t>タイサク</t>
    </rPh>
    <rPh sb="7" eb="9">
      <t>チシキ</t>
    </rPh>
    <rPh sb="10" eb="11">
      <t>ユウ</t>
    </rPh>
    <rPh sb="13" eb="14">
      <t>モノ</t>
    </rPh>
    <rPh sb="19" eb="21">
      <t>ガイブ</t>
    </rPh>
    <rPh sb="22" eb="23">
      <t>モノ</t>
    </rPh>
    <rPh sb="24" eb="25">
      <t>フク</t>
    </rPh>
    <rPh sb="26" eb="29">
      <t>セッキョクテキ</t>
    </rPh>
    <rPh sb="30" eb="32">
      <t>サンカク</t>
    </rPh>
    <rPh sb="33" eb="34">
      <t>エ</t>
    </rPh>
    <rPh sb="38" eb="39">
      <t>ノゾ</t>
    </rPh>
    <phoneticPr fontId="1"/>
  </si>
  <si>
    <t>発生時の対応</t>
    <phoneticPr fontId="1"/>
  </si>
  <si>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1"/>
  </si>
  <si>
    <t>(条例第４条）</t>
    <phoneticPr fontId="1"/>
  </si>
  <si>
    <t>（神奈川県当事者目線の障害福祉推進条例第６条２項）</t>
    <rPh sb="23" eb="24">
      <t>コウ</t>
    </rPh>
    <phoneticPr fontId="1"/>
  </si>
  <si>
    <t>（神奈川県当事者目線の障害福祉推進条例第７条）</t>
    <phoneticPr fontId="1"/>
  </si>
  <si>
    <t>（神奈川県当事者目線の障害福祉推進条例第11条第１項）</t>
    <phoneticPr fontId="1"/>
  </si>
  <si>
    <t>（神奈川県当事者目線の障害福祉推進条例第11条第２項）</t>
    <phoneticPr fontId="1"/>
  </si>
  <si>
    <t xml:space="preserve"> 　地域住民、関係団体等と連携し、地域の社会資源の活用、創出等を図りながら、当事者目線の障害福祉の推進に努めているか。</t>
    <phoneticPr fontId="1"/>
  </si>
  <si>
    <t xml:space="preserve"> 　利用者の家族その他の関係者とともに、施設への入所その他の障害者の福祉サービスの利用に際して、利用者の意思が反映されるよう配慮しているか。</t>
    <rPh sb="2" eb="5">
      <t>リヨウシャ</t>
    </rPh>
    <rPh sb="30" eb="33">
      <t>ショウガイシャ</t>
    </rPh>
    <rPh sb="48" eb="51">
      <t>リヨウシャ</t>
    </rPh>
    <phoneticPr fontId="1"/>
  </si>
  <si>
    <t xml:space="preserve"> 　利用者が意思決定支援を受けることを希望する場合には、その希望を十分に尊重し、円滑に意思決定支援を受けることができるよう努めているか。</t>
    <rPh sb="2" eb="5">
      <t>リヨウシャ</t>
    </rPh>
    <phoneticPr fontId="1"/>
  </si>
  <si>
    <t xml:space="preserve"> 　事業所ごとに、１以上となっているか。</t>
    <phoneticPr fontId="1"/>
  </si>
  <si>
    <t xml:space="preserve"> 　員数の標準は、利用者の数が25又はその端数を増すごとに１としているか。</t>
    <rPh sb="2" eb="4">
      <t>インスウ</t>
    </rPh>
    <rPh sb="5" eb="7">
      <t>ヒョウジュン</t>
    </rPh>
    <rPh sb="9" eb="12">
      <t>リヨウシャ</t>
    </rPh>
    <rPh sb="13" eb="14">
      <t>カズ</t>
    </rPh>
    <rPh sb="17" eb="18">
      <t>マタ</t>
    </rPh>
    <rPh sb="21" eb="23">
      <t>ハスウ</t>
    </rPh>
    <rPh sb="24" eb="25">
      <t>マ</t>
    </rPh>
    <phoneticPr fontId="1"/>
  </si>
  <si>
    <t xml:space="preserve"> 　原則として専従であるか。他の事業所又は施設等の施設等の職務と兼務する場合は、利用者に対するサービス提供に支障がない場合であるか。</t>
    <rPh sb="2" eb="4">
      <t>ゲンソク</t>
    </rPh>
    <rPh sb="7" eb="9">
      <t>センジュウ</t>
    </rPh>
    <rPh sb="14" eb="15">
      <t>タ</t>
    </rPh>
    <rPh sb="16" eb="19">
      <t>ジギョウショ</t>
    </rPh>
    <rPh sb="19" eb="20">
      <t>マタ</t>
    </rPh>
    <rPh sb="21" eb="23">
      <t>シセツ</t>
    </rPh>
    <rPh sb="23" eb="24">
      <t>トウ</t>
    </rPh>
    <rPh sb="25" eb="27">
      <t>シセツ</t>
    </rPh>
    <rPh sb="27" eb="28">
      <t>トウ</t>
    </rPh>
    <rPh sb="29" eb="31">
      <t>ショクム</t>
    </rPh>
    <rPh sb="32" eb="34">
      <t>ケンム</t>
    </rPh>
    <rPh sb="36" eb="38">
      <t>バアイ</t>
    </rPh>
    <rPh sb="40" eb="43">
      <t>リヨウシャ</t>
    </rPh>
    <rPh sb="44" eb="45">
      <t>タイ</t>
    </rPh>
    <rPh sb="51" eb="53">
      <t>テイキョウ</t>
    </rPh>
    <rPh sb="54" eb="56">
      <t>シショウ</t>
    </rPh>
    <rPh sb="59" eb="61">
      <t>バアイ</t>
    </rPh>
    <phoneticPr fontId="1"/>
  </si>
  <si>
    <t>　 指定自立生活援助事業所ごとに、サービス管理責任者としての業務を適切に遂行する観点から、必要な勤務時間が確保されているか。</t>
    <rPh sb="2" eb="4">
      <t>シテイ</t>
    </rPh>
    <rPh sb="4" eb="6">
      <t>ジリツ</t>
    </rPh>
    <rPh sb="6" eb="8">
      <t>セイカツ</t>
    </rPh>
    <rPh sb="8" eb="10">
      <t>エンジョ</t>
    </rPh>
    <rPh sb="10" eb="13">
      <t>ジギョウショ</t>
    </rPh>
    <phoneticPr fontId="1"/>
  </si>
  <si>
    <t xml:space="preserve">  地域生活支援員の職務と兼務しているか。</t>
    <phoneticPr fontId="1"/>
  </si>
  <si>
    <t>　 利用者数は前年度の平均値としているか。</t>
    <phoneticPr fontId="1"/>
  </si>
  <si>
    <t>　 指定自立生活援助事業所ごとに、専らその職務に従事する常勤の管理者を置いているか。</t>
    <rPh sb="4" eb="6">
      <t>ジリツ</t>
    </rPh>
    <rPh sb="6" eb="8">
      <t>セイカツ</t>
    </rPh>
    <rPh sb="8" eb="10">
      <t>エンジョ</t>
    </rPh>
    <rPh sb="10" eb="13">
      <t>ジギョウショ</t>
    </rPh>
    <phoneticPr fontId="1"/>
  </si>
  <si>
    <t xml:space="preserve"> 　当該事業所の管理業務に支障がないとして、他の職務を兼ねているか。</t>
    <phoneticPr fontId="1"/>
  </si>
  <si>
    <t xml:space="preserve"> 　当該契約に係る指定自立生活援助の提供が終了した場合にはその年月日を、月途中で終了した場合には当該月で既に提供した自立生活援助の量を記載しているか。</t>
    <rPh sb="2" eb="4">
      <t>トウガイ</t>
    </rPh>
    <rPh sb="4" eb="6">
      <t>ケイヤク</t>
    </rPh>
    <rPh sb="7" eb="8">
      <t>カカ</t>
    </rPh>
    <rPh sb="9" eb="11">
      <t>シテイ</t>
    </rPh>
    <rPh sb="11" eb="17">
      <t>ジリツセイカツエンジョ</t>
    </rPh>
    <rPh sb="18" eb="20">
      <t>テイキョウ</t>
    </rPh>
    <rPh sb="21" eb="23">
      <t>シュウリョウ</t>
    </rPh>
    <rPh sb="25" eb="27">
      <t>バアイ</t>
    </rPh>
    <rPh sb="31" eb="33">
      <t>ネンゲツ</t>
    </rPh>
    <rPh sb="33" eb="34">
      <t>ビ</t>
    </rPh>
    <rPh sb="36" eb="37">
      <t>ツキ</t>
    </rPh>
    <rPh sb="37" eb="39">
      <t>トチュウ</t>
    </rPh>
    <rPh sb="40" eb="42">
      <t>シュウリョウ</t>
    </rPh>
    <rPh sb="44" eb="46">
      <t>バアイ</t>
    </rPh>
    <rPh sb="48" eb="50">
      <t>トウガイ</t>
    </rPh>
    <rPh sb="50" eb="51">
      <t>ゲツ</t>
    </rPh>
    <rPh sb="52" eb="53">
      <t>スデ</t>
    </rPh>
    <rPh sb="54" eb="56">
      <t>テイキョウ</t>
    </rPh>
    <rPh sb="58" eb="64">
      <t>ジリツセイカツエンジョ</t>
    </rPh>
    <rPh sb="65" eb="66">
      <t>リョウ</t>
    </rPh>
    <rPh sb="67" eb="69">
      <t>キサイ</t>
    </rPh>
    <phoneticPr fontId="1"/>
  </si>
  <si>
    <t xml:space="preserve"> 　受給者証記載事項に変更があった場合においても、上記に沿って行っているか。</t>
    <rPh sb="2" eb="5">
      <t>ジュキュウシャ</t>
    </rPh>
    <rPh sb="5" eb="6">
      <t>アカシ</t>
    </rPh>
    <rPh sb="6" eb="8">
      <t>キサイ</t>
    </rPh>
    <rPh sb="8" eb="10">
      <t>ジコウ</t>
    </rPh>
    <rPh sb="11" eb="13">
      <t>ヘンコウ</t>
    </rPh>
    <rPh sb="17" eb="19">
      <t>バアイ</t>
    </rPh>
    <rPh sb="25" eb="27">
      <t>ジョウキ</t>
    </rPh>
    <rPh sb="28" eb="29">
      <t>ソ</t>
    </rPh>
    <rPh sb="31" eb="32">
      <t>イ</t>
    </rPh>
    <phoneticPr fontId="1"/>
  </si>
  <si>
    <t>　 次に記載する正当な理由がなく、指定自立生活援助の提供を拒んでいないか。</t>
    <rPh sb="2" eb="3">
      <t>ツギ</t>
    </rPh>
    <rPh sb="4" eb="6">
      <t>キサイ</t>
    </rPh>
    <rPh sb="19" eb="25">
      <t>ジリツセイカツエンジョ</t>
    </rPh>
    <phoneticPr fontId="1"/>
  </si>
  <si>
    <t xml:space="preserve"> 　指定自立生活援助の提供の終了に際しては、利用者又はその家族に対して適切な援助を行うとともに、保健医療サービス又は福祉サービスを提供する者との密接な連携に努めているか。</t>
    <rPh sb="4" eb="10">
      <t>ジリツセイカツエンジョ</t>
    </rPh>
    <phoneticPr fontId="1"/>
  </si>
  <si>
    <t xml:space="preserve"> 　従業者に身分を証する書類を携行させ、初回訪問時及び利用者又はその家族から求められたときは、これを提示するよう指導しているか。</t>
    <phoneticPr fontId="1"/>
  </si>
  <si>
    <t xml:space="preserve"> 　証書等には、当該指定自立生活援助事業所の名称、当該従業者の氏名を記載しているか。(当該従業者の写真の貼付や職能の記載を行うことが望ましい。)</t>
    <phoneticPr fontId="1"/>
  </si>
  <si>
    <t xml:space="preserve"> 　サービス提供の記録に支給決定障害者等から指定自立生活援助を提供したことについて確認を受けているか。</t>
    <rPh sb="6" eb="8">
      <t>テイキョウ</t>
    </rPh>
    <rPh sb="24" eb="30">
      <t>ジリツセイカツエンジョ</t>
    </rPh>
    <phoneticPr fontId="1"/>
  </si>
  <si>
    <t xml:space="preserve"> 　指定自立生活援助のサービス提供の一環として行われるものではないサービスの提供に要する費用であるか。</t>
    <rPh sb="4" eb="10">
      <t>ジリツセイカツエンジョ</t>
    </rPh>
    <phoneticPr fontId="1"/>
  </si>
  <si>
    <t xml:space="preserve"> 　指定自立生活援助を提供したときは、支給決定障害者から当該指定自立生活援助に係る利用者負担額の支払を受けているか。</t>
    <rPh sb="4" eb="10">
      <t>ジリツセイカツエンジョ</t>
    </rPh>
    <rPh sb="30" eb="32">
      <t>シテイ</t>
    </rPh>
    <rPh sb="32" eb="38">
      <t>ジリツセイカツエンジョ</t>
    </rPh>
    <phoneticPr fontId="1"/>
  </si>
  <si>
    <t xml:space="preserve"> 　交通費(移動に要する実費)の額の支払を支給決定障害者等から受ける場合は、支給決定障害者等の選定により通常の事業の実施地域以外の地域で指定自立生活援助を提供する場合に限っているか。</t>
    <rPh sb="34" eb="36">
      <t>バアイ</t>
    </rPh>
    <rPh sb="70" eb="76">
      <t>ジリツセイカツエンジョ</t>
    </rPh>
    <rPh sb="84" eb="85">
      <t>カギ</t>
    </rPh>
    <phoneticPr fontId="1"/>
  </si>
  <si>
    <t xml:space="preserve"> 　当該費用の受領に係る領収証を当該費用を支払った支給決定障害者に交付しているか。</t>
    <rPh sb="2" eb="4">
      <t>トウガイ</t>
    </rPh>
    <phoneticPr fontId="1"/>
  </si>
  <si>
    <t>　 業務継続計画には、次の項目を記載しているか。</t>
    <phoneticPr fontId="1"/>
  </si>
  <si>
    <t xml:space="preserve"> 　従業者の清潔の保持及び健康状態について、必要な管理を行っているか。</t>
    <phoneticPr fontId="1"/>
  </si>
  <si>
    <t xml:space="preserve"> 　事業所内において利用申込者の見やすい場所に、運営規程の概要、従業者の勤務の体制その他の利用申込者のサービスの選択に資すると認められる重要事項を掲示しているか。</t>
    <rPh sb="2" eb="5">
      <t>ジギョウショ</t>
    </rPh>
    <rPh sb="5" eb="6">
      <t>ナイ</t>
    </rPh>
    <rPh sb="10" eb="12">
      <t>リヨウ</t>
    </rPh>
    <rPh sb="12" eb="14">
      <t>モウシコミ</t>
    </rPh>
    <rPh sb="14" eb="15">
      <t>シャ</t>
    </rPh>
    <phoneticPr fontId="1"/>
  </si>
  <si>
    <t xml:space="preserve"> 　事業所の従業員及び管理者は、正当な理由がなく、その業務上知り得た利用者又はその家族の秘密を漏らしていないか。</t>
    <phoneticPr fontId="1"/>
  </si>
  <si>
    <t xml:space="preserve"> 　従業者及び管理者であった者が、正当な理由なく、その業務上知り得た利用者又はその家族の秘密を漏らすことがないよう、必要な措置を講じているか。</t>
    <phoneticPr fontId="1"/>
  </si>
  <si>
    <t xml:space="preserve"> 　他の指定自立生活援助事業者等に対して、利用者又はその家族に関する情報を提供するときは、あらかじめ文書により当該利用者又はその家族の同意を得ているか。</t>
    <rPh sb="6" eb="12">
      <t>ジリツセイカツエンジョ</t>
    </rPh>
    <rPh sb="12" eb="15">
      <t>ジギョウシャ</t>
    </rPh>
    <phoneticPr fontId="1"/>
  </si>
  <si>
    <t xml:space="preserve"> 　指定自立生活援助を利用しようとする者が、適切かつ円滑に利用することができるように、当該指定自立生活援助事業者が実施する事業の内容に関する情報の提供を行うよう努めているか。</t>
    <rPh sb="4" eb="10">
      <t>ジリツセイカツエンジョ</t>
    </rPh>
    <rPh sb="47" eb="53">
      <t>ジリツセイカツエンジョ</t>
    </rPh>
    <rPh sb="53" eb="56">
      <t>ジギョウシャ</t>
    </rPh>
    <phoneticPr fontId="1"/>
  </si>
  <si>
    <t xml:space="preserve">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1"/>
  </si>
  <si>
    <t xml:space="preserve">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1"/>
  </si>
  <si>
    <t xml:space="preserve"> 　知事又は市町村若しくは市町村長から求めがあった場合には、上記の改善の内容を知事又は市町村若しくは市町村長に報告しているか。</t>
    <phoneticPr fontId="1"/>
  </si>
  <si>
    <t xml:space="preserve"> 　社会福祉法第83条に規定する運営適正化委員会が同法85条の規定により行う調査又はあっせんにできる限り協力しているか。</t>
    <phoneticPr fontId="1"/>
  </si>
  <si>
    <t xml:space="preserve"> 　利用者に対する指定自立生活援助の提供により事故が発生した場合には、県、市町村、その利用者の家族等に連絡をするとともに、必要な措置を講じているか。</t>
    <rPh sb="11" eb="17">
      <t>ジリツセイカツエンジョ</t>
    </rPh>
    <phoneticPr fontId="1"/>
  </si>
  <si>
    <t xml:space="preserve"> 　利用者に対する指定自立生活援助の提供により事故が発生した場合には、事故の状況及び事故に際して採った処置について記録しているか。</t>
    <rPh sb="11" eb="17">
      <t>ジリツセイカツエンジョ</t>
    </rPh>
    <phoneticPr fontId="1"/>
  </si>
  <si>
    <t xml:space="preserve"> 　利用者に対する指定自立生活援助の提供により賠償すべき事故が発生した場合には、損害賠償を速やかに行っているか。</t>
    <rPh sb="11" eb="17">
      <t>ジリツセイカツエンジョ</t>
    </rPh>
    <phoneticPr fontId="1"/>
  </si>
  <si>
    <t xml:space="preserve"> 　次の点に留意しているか。</t>
    <rPh sb="2" eb="3">
      <t>ツギ</t>
    </rPh>
    <rPh sb="4" eb="5">
      <t>テン</t>
    </rPh>
    <rPh sb="6" eb="8">
      <t>リュウイ</t>
    </rPh>
    <phoneticPr fontId="1"/>
  </si>
  <si>
    <t>　 虐待の発生又はその再発を防止するため、次に掲げる措置を講じているか。</t>
    <phoneticPr fontId="1"/>
  </si>
  <si>
    <t>　 次の項目を盛り込んだ虐待防止のための指針を整備しているか。</t>
    <rPh sb="2" eb="3">
      <t>ツギ</t>
    </rPh>
    <rPh sb="4" eb="6">
      <t>コウモク</t>
    </rPh>
    <rPh sb="7" eb="8">
      <t>モ</t>
    </rPh>
    <rPh sb="9" eb="10">
      <t>コ</t>
    </rPh>
    <rPh sb="12" eb="14">
      <t>ギャクタイ</t>
    </rPh>
    <rPh sb="14" eb="16">
      <t>ボウシ</t>
    </rPh>
    <phoneticPr fontId="1"/>
  </si>
  <si>
    <t>　 従業者に対し、虐待の防止のための研修を定期的に実施しているか。</t>
    <phoneticPr fontId="1"/>
  </si>
  <si>
    <t xml:space="preserve"> 　事業所ごとに経理を区分するとともに、指定自立生活援助の事業の会計をその他の事業の会計と区分しているか。</t>
    <rPh sb="22" eb="28">
      <t>ジリツセイカツエンジョ</t>
    </rPh>
    <phoneticPr fontId="1"/>
  </si>
  <si>
    <t>　 自立生活援助計画を変更する場合にも上記の手順で行っているか。</t>
    <rPh sb="2" eb="8">
      <t>ジリツセイカツエンジョ</t>
    </rPh>
    <rPh sb="8" eb="10">
      <t>ケイカク</t>
    </rPh>
    <phoneticPr fontId="1"/>
  </si>
  <si>
    <t>　 常に利用者の心身の状況、その置かれている環境等の的確な把握に努め、利用者又はその家族に対し、その相談に適切に応じるとともに、必要な助言その他の援助を行っているか。</t>
    <phoneticPr fontId="1"/>
  </si>
  <si>
    <t>　 管理者は、従業者及び業務の管理その他の管理を一元的に行っているか。</t>
    <phoneticPr fontId="1"/>
  </si>
  <si>
    <t xml:space="preserve">   サービス管理責任者は、自立生活援助計画の作成等のほかに、次に掲げる業務を行っているか。</t>
    <rPh sb="14" eb="20">
      <t>ジリツセイカツエンジョ</t>
    </rPh>
    <rPh sb="20" eb="22">
      <t>ケイカク</t>
    </rPh>
    <phoneticPr fontId="1"/>
  </si>
  <si>
    <t>　研修の実施記録として、日時、場所、参加者名等及び参加後の意見について記録しているか。</t>
    <phoneticPr fontId="1"/>
  </si>
  <si>
    <t>＊その他確認事項</t>
    <rPh sb="3" eb="4">
      <t>タ</t>
    </rPh>
    <rPh sb="4" eb="6">
      <t>カクニン</t>
    </rPh>
    <rPh sb="6" eb="8">
      <t>ジコウ</t>
    </rPh>
    <phoneticPr fontId="1"/>
  </si>
  <si>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1"/>
  </si>
  <si>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1"/>
  </si>
  <si>
    <t>福祉サービスの事業等の人員、設備及び運営に関する基準について</t>
    <rPh sb="0" eb="2">
      <t>フクシ</t>
    </rPh>
    <phoneticPr fontId="1"/>
  </si>
  <si>
    <t>（神奈川県当事者目線の障害福祉推進条例第12条）</t>
    <phoneticPr fontId="1"/>
  </si>
  <si>
    <t>　利用者に対し、障害を理由とする差別、虐待その他の個人としての尊厳を害する行為をしてはいないか。</t>
    <rPh sb="1" eb="4">
      <t>リヨウシャ</t>
    </rPh>
    <rPh sb="5" eb="6">
      <t>タイ</t>
    </rPh>
    <phoneticPr fontId="1"/>
  </si>
  <si>
    <t>＊</t>
    <phoneticPr fontId="1"/>
  </si>
  <si>
    <t>　当該指定自立生活援助事業所のサービス管理責任者又は従業者としての職務に従事しているか。</t>
    <rPh sb="5" eb="11">
      <t>ジリツセイカツエンジョ</t>
    </rPh>
    <rPh sb="11" eb="14">
      <t>ジギョウショ</t>
    </rPh>
    <rPh sb="19" eb="21">
      <t>カンリ</t>
    </rPh>
    <rPh sb="21" eb="23">
      <t>セキニン</t>
    </rPh>
    <rPh sb="23" eb="24">
      <t>シャ</t>
    </rPh>
    <rPh sb="24" eb="25">
      <t>マタ</t>
    </rPh>
    <rPh sb="26" eb="29">
      <t>ジュウギョウシャ</t>
    </rPh>
    <phoneticPr fontId="1"/>
  </si>
  <si>
    <t>　相談のためのスペース等は、利用者が直接出入りできるなど利用しやすい構造であるか。</t>
    <rPh sb="1" eb="3">
      <t>ソウダン</t>
    </rPh>
    <rPh sb="11" eb="12">
      <t>トウ</t>
    </rPh>
    <rPh sb="14" eb="17">
      <t>リヨウシャ</t>
    </rPh>
    <rPh sb="18" eb="20">
      <t>チョクセツ</t>
    </rPh>
    <rPh sb="20" eb="22">
      <t>デイ</t>
    </rPh>
    <rPh sb="28" eb="30">
      <t>リヨウ</t>
    </rPh>
    <rPh sb="34" eb="36">
      <t>コウゾウ</t>
    </rPh>
    <phoneticPr fontId="1"/>
  </si>
  <si>
    <t>　事務室又は指定自立生活援助事業を行うための区画については、利用申込みの受付、相談、計画作成会議等をするために適切なスペースを確保しているか。</t>
    <rPh sb="1" eb="4">
      <t>ジムシツ</t>
    </rPh>
    <rPh sb="4" eb="5">
      <t>マタ</t>
    </rPh>
    <rPh sb="6" eb="8">
      <t>シテイ</t>
    </rPh>
    <rPh sb="14" eb="16">
      <t>ジギョウ</t>
    </rPh>
    <rPh sb="17" eb="18">
      <t>オコナ</t>
    </rPh>
    <rPh sb="22" eb="24">
      <t>クカク</t>
    </rPh>
    <rPh sb="30" eb="32">
      <t>リヨウ</t>
    </rPh>
    <rPh sb="32" eb="33">
      <t>モウ</t>
    </rPh>
    <rPh sb="33" eb="34">
      <t>コ</t>
    </rPh>
    <rPh sb="36" eb="38">
      <t>ウケツケ</t>
    </rPh>
    <rPh sb="39" eb="41">
      <t>ソウダン</t>
    </rPh>
    <rPh sb="42" eb="44">
      <t>ケイカク</t>
    </rPh>
    <rPh sb="44" eb="46">
      <t>サクセイ</t>
    </rPh>
    <rPh sb="46" eb="48">
      <t>カイギ</t>
    </rPh>
    <rPh sb="48" eb="49">
      <t>トウ</t>
    </rPh>
    <rPh sb="55" eb="57">
      <t>テキセツ</t>
    </rPh>
    <rPh sb="63" eb="65">
      <t>カクホ</t>
    </rPh>
    <phoneticPr fontId="1"/>
  </si>
  <si>
    <t>　 自立生活援助計画に基づき、定期的に当該利用者の居宅を訪問し、又はテレビ電話装置等を活用して、必要な支援を行っているか。</t>
    <phoneticPr fontId="1"/>
  </si>
  <si>
    <t>　利用者の心身の状況に応じて、適切な対応を行うために、随時の通報による措置の内容（通報のあった時間、相談又は要請の内容、対応の状況等）を具体的に記録しているか。</t>
    <phoneticPr fontId="1"/>
  </si>
  <si>
    <t>　利用者及び指定自立生活援助事業者が、その時点での指定自立生活援助の利用状況等を把握できるようにするため、指定自立生活援助を提供したときには、以下の項目について記録しているか。</t>
    <rPh sb="8" eb="14">
      <t>ジリツセイカツエンジョ</t>
    </rPh>
    <rPh sb="14" eb="17">
      <t>ジギョウシャ</t>
    </rPh>
    <rPh sb="27" eb="33">
      <t>ジリツセイカツエンジョ</t>
    </rPh>
    <rPh sb="55" eb="61">
      <t>ジリツセイカツエンジョ</t>
    </rPh>
    <phoneticPr fontId="1"/>
  </si>
  <si>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1"/>
  </si>
  <si>
    <t>　定期的に利用者に面接しているか、</t>
    <rPh sb="1" eb="4">
      <t>テイキテキ</t>
    </rPh>
    <rPh sb="5" eb="8">
      <t>リヨウシャ</t>
    </rPh>
    <rPh sb="9" eb="11">
      <t>メンセツ</t>
    </rPh>
    <phoneticPr fontId="1"/>
  </si>
  <si>
    <t>　定期的にモニタリングの結果を記録しているか。</t>
    <rPh sb="1" eb="4">
      <t>テイキテキ</t>
    </rPh>
    <rPh sb="12" eb="14">
      <t>ケッカ</t>
    </rPh>
    <rPh sb="15" eb="17">
      <t>キロク</t>
    </rPh>
    <phoneticPr fontId="1"/>
  </si>
  <si>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1"/>
  </si>
  <si>
    <t>　サービス管理責任者は、利用者に対してのみならず、従業者に対しても、利用者への意思決定支援の実施の観点から必要な助言指導を行っているか。</t>
    <rPh sb="5" eb="7">
      <t>カンリ</t>
    </rPh>
    <phoneticPr fontId="1"/>
  </si>
  <si>
    <t>　管理者は、利用者本位のサービス提供を行うため、利用者へのサービス提供の場面で生じる事象を適時かつ適切に把握しているか。</t>
    <rPh sb="1" eb="4">
      <t>カンリシャ</t>
    </rPh>
    <phoneticPr fontId="1"/>
  </si>
  <si>
    <t>　原則として月ごとの勤務表を作成しているか。</t>
    <phoneticPr fontId="1"/>
  </si>
  <si>
    <t>（方針等の明確化及びその周知・啓発）
　職場におけるハラスメントの内容及び職場におけるハラスメントを行ってはならない旨の方針を明確化し、従業者に周知・啓発しているか。</t>
    <phoneticPr fontId="1"/>
  </si>
  <si>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1"/>
  </si>
  <si>
    <t>　従業者等が、従業者等でなくなった後においてもこれらの秘密を保持すべき旨を、従業者との雇用時等に取り決めるなどの措置を講じているか。</t>
    <phoneticPr fontId="1"/>
  </si>
  <si>
    <t>　虐待防止のための計画づくり（虐待防止の研修、労働環境・条件を確認・改善するための実施計画づくり、指針の作成）を行っているか。</t>
    <rPh sb="56" eb="57">
      <t>オコナ</t>
    </rPh>
    <phoneticPr fontId="1"/>
  </si>
  <si>
    <t>　虐待防止のチェックとモニタリング（虐待が起こりやすい職場環境の確認等）を実施しているか。</t>
    <rPh sb="37" eb="39">
      <t>ジッシ</t>
    </rPh>
    <phoneticPr fontId="1"/>
  </si>
  <si>
    <t>　虐待発生後の検証と再発防止策の検討（虐待やその疑いが生じた場合、事案検証の上、再発防止策を検討、実行）を実施しているか。</t>
    <rPh sb="53" eb="55">
      <t>ジッシ</t>
    </rPh>
    <phoneticPr fontId="1"/>
  </si>
  <si>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1"/>
  </si>
  <si>
    <t>　利用者やその家族、専門的な知見のある外部の第三者等が虐待防止委員会の構成員となるよう努めているか。</t>
    <rPh sb="43" eb="44">
      <t>ツト</t>
    </rPh>
    <phoneticPr fontId="1"/>
  </si>
  <si>
    <t>　虐待防止委員会は、虐待（不適切な対応事例も含む。）が発生した場合、当該事案について報告するための様式を整備しているか。</t>
    <rPh sb="22" eb="23">
      <t>フク</t>
    </rPh>
    <phoneticPr fontId="1"/>
  </si>
  <si>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1"/>
  </si>
  <si>
    <t>　虐待防止委員会は、上記の報告事例を集計し、分析しているか。</t>
    <rPh sb="10" eb="12">
      <t>ジョウキ</t>
    </rPh>
    <phoneticPr fontId="1"/>
  </si>
  <si>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1"/>
  </si>
  <si>
    <t>　虐待防止委員会は、労働環境・条件について確認するための様式を整備するとともに、当該様式に従い作成された内容を集計、報告し、分析しているか。</t>
    <phoneticPr fontId="1"/>
  </si>
  <si>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1"/>
  </si>
  <si>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1"/>
  </si>
  <si>
    <t>　虐待防止委員会は、再発防止のための研修プログラムを作成しているか。</t>
    <phoneticPr fontId="1"/>
  </si>
  <si>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1"/>
  </si>
  <si>
    <t>　従業者を新規採用した際には、必ず虐待防止の研修を実施しているか。</t>
    <rPh sb="1" eb="4">
      <t>ジュウギョウシャ</t>
    </rPh>
    <rPh sb="11" eb="12">
      <t>サイ</t>
    </rPh>
    <rPh sb="17" eb="19">
      <t>ギャクタイ</t>
    </rPh>
    <rPh sb="19" eb="21">
      <t>ボウシ</t>
    </rPh>
    <phoneticPr fontId="1"/>
  </si>
  <si>
    <t>　虐待防止のための研修の実施内容について記録しているか。</t>
    <rPh sb="1" eb="3">
      <t>ギャクタイ</t>
    </rPh>
    <rPh sb="3" eb="5">
      <t>ボウシ</t>
    </rPh>
    <rPh sb="9" eb="11">
      <t>ケンシュウ</t>
    </rPh>
    <phoneticPr fontId="1"/>
  </si>
  <si>
    <t>　虐待防止のための担当者として、サービス管理責任者等を配置しているか。</t>
    <rPh sb="20" eb="22">
      <t>カンリ</t>
    </rPh>
    <phoneticPr fontId="1"/>
  </si>
  <si>
    <t>　虐待防止のための担当者について運営規程に定められているか。</t>
    <rPh sb="11" eb="12">
      <t>シャ</t>
    </rPh>
    <rPh sb="16" eb="18">
      <t>ウンエイ</t>
    </rPh>
    <rPh sb="18" eb="20">
      <t>キテイ</t>
    </rPh>
    <rPh sb="21" eb="22">
      <t>サダ</t>
    </rPh>
    <phoneticPr fontId="1"/>
  </si>
  <si>
    <t>　法令を遵守するための体制の確保に係る責任者（法令遵守責任者）を選任しているか。</t>
    <phoneticPr fontId="1"/>
  </si>
  <si>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</si>
  <si>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1"/>
  </si>
  <si>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1"/>
  </si>
  <si>
    <t>サービス管理責任者が常勤の場合は、30を60に置き換える。</t>
    <rPh sb="4" eb="6">
      <t>カンリ</t>
    </rPh>
    <rPh sb="6" eb="8">
      <t>セキニン</t>
    </rPh>
    <rPh sb="8" eb="9">
      <t>シャ</t>
    </rPh>
    <rPh sb="10" eb="12">
      <t>ジョウキン</t>
    </rPh>
    <rPh sb="13" eb="15">
      <t>バアイ</t>
    </rPh>
    <rPh sb="23" eb="24">
      <t>オ</t>
    </rPh>
    <rPh sb="25" eb="26">
      <t>カ</t>
    </rPh>
    <phoneticPr fontId="1"/>
  </si>
  <si>
    <t>　 利用者の生活状況を把握し、適切な支援を行うために、定期的な訪問による支援の内容（訪問した時間帯、利用者の状況、対応の内容等】を具体的に記録しているか。</t>
    <rPh sb="2" eb="5">
      <t>リヨウシャ</t>
    </rPh>
    <rPh sb="6" eb="8">
      <t>セイカツ</t>
    </rPh>
    <rPh sb="8" eb="10">
      <t>ジョウキョウ</t>
    </rPh>
    <rPh sb="11" eb="13">
      <t>ハアク</t>
    </rPh>
    <rPh sb="15" eb="17">
      <t>テキセツ</t>
    </rPh>
    <rPh sb="18" eb="20">
      <t>シエン</t>
    </rPh>
    <rPh sb="21" eb="22">
      <t>オコナ</t>
    </rPh>
    <rPh sb="27" eb="30">
      <t>テイキテキ</t>
    </rPh>
    <rPh sb="31" eb="33">
      <t>ホウモン</t>
    </rPh>
    <rPh sb="36" eb="38">
      <t>シエン</t>
    </rPh>
    <rPh sb="39" eb="41">
      <t>ナイヨウ</t>
    </rPh>
    <rPh sb="42" eb="44">
      <t>ホウモン</t>
    </rPh>
    <rPh sb="46" eb="49">
      <t>ジカンタイ</t>
    </rPh>
    <rPh sb="50" eb="53">
      <t>リヨウシャ</t>
    </rPh>
    <rPh sb="54" eb="56">
      <t>ジョウキョウ</t>
    </rPh>
    <rPh sb="57" eb="59">
      <t>タイオウ</t>
    </rPh>
    <rPh sb="60" eb="62">
      <t>ナイヨウ</t>
    </rPh>
    <rPh sb="62" eb="63">
      <t>トウ</t>
    </rPh>
    <rPh sb="65" eb="68">
      <t>グタイテキ</t>
    </rPh>
    <rPh sb="69" eb="71">
      <t>キロク</t>
    </rPh>
    <phoneticPr fontId="1"/>
  </si>
  <si>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1"/>
  </si>
  <si>
    <t>　本人への支援は、自己決定の尊重に基づき行っているか。</t>
    <phoneticPr fontId="1"/>
  </si>
  <si>
    <t>　職員等の価値観においては不合理と思われる決定でも、他者への権利を侵害しないのであれば、その選択を尊重するように努めているか。</t>
    <phoneticPr fontId="1"/>
  </si>
  <si>
    <t>　本人の自己決定や意思確認がどうしても困難な場合は、本人をよく知る関係者が集まって、様々な情報を把握し、根拠を明確にしながら意思及び選好を推定しているか。</t>
    <phoneticPr fontId="1"/>
  </si>
  <si>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1"/>
  </si>
  <si>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1"/>
  </si>
  <si>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1"/>
  </si>
  <si>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1"/>
  </si>
  <si>
    <t>　提供する指定自立生活援助の質の評価を行うことはもとより、第三者による外部評価の導入を図るよう努め、サービスを提供する事業者として常にその改善を図っているか。</t>
    <rPh sb="7" eb="9">
      <t>ジリツ</t>
    </rPh>
    <rPh sb="9" eb="11">
      <t>セイカツ</t>
    </rPh>
    <rPh sb="11" eb="13">
      <t>エンジョ</t>
    </rPh>
    <rPh sb="29" eb="32">
      <t>ダイサンシャ</t>
    </rPh>
    <rPh sb="35" eb="37">
      <t>ガイブ</t>
    </rPh>
    <rPh sb="37" eb="39">
      <t>ヒョウカ</t>
    </rPh>
    <rPh sb="40" eb="42">
      <t>ドウニュウ</t>
    </rPh>
    <rPh sb="43" eb="44">
      <t>ハカ</t>
    </rPh>
    <rPh sb="47" eb="48">
      <t>ツト</t>
    </rPh>
    <rPh sb="55" eb="57">
      <t>テイキョウ</t>
    </rPh>
    <rPh sb="59" eb="62">
      <t>ジギョウシャ</t>
    </rPh>
    <phoneticPr fontId="1"/>
  </si>
  <si>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1"/>
  </si>
  <si>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1"/>
  </si>
  <si>
    <t>　虐待（不適切な対応事例も含む。）が発生した場合、速やかに以下のことを講じているか。</t>
    <rPh sb="25" eb="26">
      <t>スミ</t>
    </rPh>
    <rPh sb="29" eb="31">
      <t>イカ</t>
    </rPh>
    <rPh sb="35" eb="36">
      <t>コウ</t>
    </rPh>
    <phoneticPr fontId="1"/>
  </si>
  <si>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1"/>
  </si>
  <si>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1"/>
  </si>
  <si>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1"/>
  </si>
  <si>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1"/>
  </si>
  <si>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1"/>
  </si>
  <si>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1"/>
  </si>
  <si>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1"/>
  </si>
  <si>
    <t>　利用者の数が30以下　１以上</t>
    <rPh sb="1" eb="4">
      <t>リヨウシャ</t>
    </rPh>
    <rPh sb="5" eb="6">
      <t>カズ</t>
    </rPh>
    <rPh sb="9" eb="11">
      <t>イカ</t>
    </rPh>
    <rPh sb="13" eb="15">
      <t>イジョウ</t>
    </rPh>
    <phoneticPr fontId="1"/>
  </si>
  <si>
    <t>　利用者の数が31以上　１に利用者の数が30を超えて30又はその端数を増すごとに１を加えて得た数以上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1"/>
  </si>
  <si>
    <t>　指定自立生活援助事業所と併設する指定地域移行支援事業所又は指定地域定着支援事業所を一体的に運営している場合は、当該事業所に配置された相談支援専門員については、指定自立生活援助事業所のサービス管理責任者の職務と兼務して差し支えない。</t>
    <phoneticPr fontId="1"/>
  </si>
  <si>
    <t>　サービス管理責任者は、当該事業所の地域生活支援員を兼務することができる。</t>
    <phoneticPr fontId="1"/>
  </si>
  <si>
    <t>　当該事業所の現員からは利用申込みに応じきれない場合</t>
    <phoneticPr fontId="1"/>
  </si>
  <si>
    <t>　運営規程において主たる対象とする障害の種類を定めている場合であって、これに該当しない者から利用申込みがあった場合、その他利用申込者に対し自ら適切な指定自立生活援助を提供することが困難な場合</t>
    <rPh sb="76" eb="82">
      <t>ジリツセイカツエンジョ</t>
    </rPh>
    <phoneticPr fontId="1"/>
  </si>
  <si>
    <t>　入院治療が必要な場合</t>
    <phoneticPr fontId="1"/>
  </si>
  <si>
    <t>　当該指定自立生活援助の提供日</t>
    <rPh sb="5" eb="11">
      <t>ジリツセイカツエンジョ</t>
    </rPh>
    <phoneticPr fontId="1"/>
  </si>
  <si>
    <t>　提供したサービスの具体的内容</t>
    <phoneticPr fontId="1"/>
  </si>
  <si>
    <t>　利用者負担額等</t>
    <phoneticPr fontId="1"/>
  </si>
  <si>
    <t>　利用者へ伝達すべき必要な事項を、後日一括して記録するのではなく、サービスの提供の都度記録しているか。</t>
    <phoneticPr fontId="1"/>
  </si>
  <si>
    <t>　利用者の有する能力の評価</t>
    <rPh sb="1" eb="4">
      <t>リヨウシャ</t>
    </rPh>
    <rPh sb="5" eb="6">
      <t>ユウ</t>
    </rPh>
    <rPh sb="8" eb="10">
      <t>ノウリョク</t>
    </rPh>
    <rPh sb="11" eb="13">
      <t>ヒョウカ</t>
    </rPh>
    <phoneticPr fontId="1"/>
  </si>
  <si>
    <t>　置かれている環境の評価</t>
    <rPh sb="1" eb="2">
      <t>オ</t>
    </rPh>
    <rPh sb="7" eb="9">
      <t>カンキョウ</t>
    </rPh>
    <phoneticPr fontId="1"/>
  </si>
  <si>
    <t>　利用者の希望する生活の把握</t>
    <rPh sb="1" eb="4">
      <t>リヨウシャ</t>
    </rPh>
    <rPh sb="5" eb="7">
      <t>キボウ</t>
    </rPh>
    <rPh sb="9" eb="11">
      <t>セイカツ</t>
    </rPh>
    <rPh sb="12" eb="14">
      <t>ハアク</t>
    </rPh>
    <phoneticPr fontId="1"/>
  </si>
  <si>
    <t>　課題等の把握</t>
    <rPh sb="1" eb="3">
      <t>カダイ</t>
    </rPh>
    <rPh sb="3" eb="4">
      <t>トウ</t>
    </rPh>
    <rPh sb="5" eb="7">
      <t>ハアク</t>
    </rPh>
    <phoneticPr fontId="1"/>
  </si>
  <si>
    <t>　利用者及びその家族の生活に対する意向</t>
    <rPh sb="1" eb="4">
      <t>リヨウシャ</t>
    </rPh>
    <rPh sb="4" eb="5">
      <t>オヨ</t>
    </rPh>
    <rPh sb="8" eb="10">
      <t>カゾク</t>
    </rPh>
    <rPh sb="11" eb="13">
      <t>セイカツ</t>
    </rPh>
    <rPh sb="14" eb="15">
      <t>タイ</t>
    </rPh>
    <rPh sb="17" eb="19">
      <t>イコウ</t>
    </rPh>
    <phoneticPr fontId="1"/>
  </si>
  <si>
    <t>　総合的な支援の方針</t>
    <rPh sb="1" eb="4">
      <t>ソウゴウテキ</t>
    </rPh>
    <rPh sb="5" eb="7">
      <t>シエン</t>
    </rPh>
    <rPh sb="8" eb="10">
      <t>ホウシン</t>
    </rPh>
    <phoneticPr fontId="1"/>
  </si>
  <si>
    <t>　生活全般の質を向上させるための課題</t>
    <rPh sb="1" eb="3">
      <t>セイカツ</t>
    </rPh>
    <rPh sb="3" eb="5">
      <t>ゼンパン</t>
    </rPh>
    <rPh sb="6" eb="7">
      <t>シツ</t>
    </rPh>
    <rPh sb="8" eb="10">
      <t>コウジョウ</t>
    </rPh>
    <rPh sb="16" eb="18">
      <t>カダイ</t>
    </rPh>
    <phoneticPr fontId="1"/>
  </si>
  <si>
    <t>　指定自立生活援助の目標及びその達成時期</t>
    <rPh sb="1" eb="3">
      <t>シテイ</t>
    </rPh>
    <rPh sb="3" eb="9">
      <t>ジリツセイカツエンジョ</t>
    </rPh>
    <rPh sb="10" eb="12">
      <t>モクヒョウ</t>
    </rPh>
    <rPh sb="12" eb="13">
      <t>オヨ</t>
    </rPh>
    <rPh sb="16" eb="18">
      <t>タッセイ</t>
    </rPh>
    <rPh sb="18" eb="20">
      <t>ジキ</t>
    </rPh>
    <phoneticPr fontId="1"/>
  </si>
  <si>
    <t>　指定自立生活援助を提供する上での留意事項等</t>
    <rPh sb="1" eb="3">
      <t>シテイ</t>
    </rPh>
    <rPh sb="3" eb="9">
      <t>ジリツセイカツエンジョ</t>
    </rPh>
    <rPh sb="10" eb="12">
      <t>テイキョウ</t>
    </rPh>
    <rPh sb="14" eb="15">
      <t>ウエ</t>
    </rPh>
    <rPh sb="17" eb="19">
      <t>リュウイ</t>
    </rPh>
    <rPh sb="19" eb="21">
      <t>ジコウ</t>
    </rPh>
    <rPh sb="21" eb="22">
      <t>トウ</t>
    </rPh>
    <phoneticPr fontId="1"/>
  </si>
  <si>
    <t>　事業の目的及び運営の方針</t>
    <phoneticPr fontId="1"/>
  </si>
  <si>
    <t>　事業所の名称等</t>
    <phoneticPr fontId="1"/>
  </si>
  <si>
    <t>　事業の主たる対象とする障害の種類を定めた場合には当該障害の種類</t>
    <phoneticPr fontId="1"/>
  </si>
  <si>
    <t>　従業者の職種、員数及び職務の内容</t>
    <phoneticPr fontId="1"/>
  </si>
  <si>
    <t>　営業日及び営業時間</t>
    <phoneticPr fontId="1"/>
  </si>
  <si>
    <t>　指定自立生活援助の提供方法及び内容</t>
    <rPh sb="1" eb="3">
      <t>シテイ</t>
    </rPh>
    <rPh sb="3" eb="5">
      <t>ジリツ</t>
    </rPh>
    <rPh sb="5" eb="7">
      <t>セイカツ</t>
    </rPh>
    <rPh sb="7" eb="9">
      <t>エンジョ</t>
    </rPh>
    <rPh sb="10" eb="12">
      <t>テイキョウ</t>
    </rPh>
    <rPh sb="12" eb="14">
      <t>ホウホウ</t>
    </rPh>
    <rPh sb="14" eb="15">
      <t>オヨ</t>
    </rPh>
    <rPh sb="16" eb="18">
      <t>ナイヨウ</t>
    </rPh>
    <phoneticPr fontId="1"/>
  </si>
  <si>
    <t>　通常の事業の実施地域</t>
    <rPh sb="1" eb="3">
      <t>ツウジョウ</t>
    </rPh>
    <rPh sb="4" eb="6">
      <t>ジギョウ</t>
    </rPh>
    <rPh sb="7" eb="9">
      <t>ジッシ</t>
    </rPh>
    <rPh sb="9" eb="11">
      <t>チイキ</t>
    </rPh>
    <phoneticPr fontId="1"/>
  </si>
  <si>
    <t>　サービス利用に当たっての留意事項</t>
    <rPh sb="5" eb="7">
      <t>リヨウ</t>
    </rPh>
    <rPh sb="8" eb="9">
      <t>ア</t>
    </rPh>
    <rPh sb="13" eb="15">
      <t>リュウイ</t>
    </rPh>
    <rPh sb="15" eb="17">
      <t>ジコウ</t>
    </rPh>
    <phoneticPr fontId="1"/>
  </si>
  <si>
    <t>　緊急時等における対応方法</t>
    <rPh sb="1" eb="4">
      <t>キンキュウジ</t>
    </rPh>
    <phoneticPr fontId="1"/>
  </si>
  <si>
    <t>　苦情への対応等</t>
    <rPh sb="1" eb="3">
      <t>クジョウ</t>
    </rPh>
    <phoneticPr fontId="1"/>
  </si>
  <si>
    <t>　虐待の防止のための措置に関する事項</t>
    <phoneticPr fontId="1"/>
  </si>
  <si>
    <t>　感染症対策に関する事項</t>
    <rPh sb="1" eb="4">
      <t>カンセンショウ</t>
    </rPh>
    <phoneticPr fontId="1"/>
  </si>
  <si>
    <t>　業務継続計画の策定に関する事項</t>
    <phoneticPr fontId="1"/>
  </si>
  <si>
    <t>　その他運営に関する重要事項</t>
    <rPh sb="3" eb="4">
      <t>ホカ</t>
    </rPh>
    <rPh sb="4" eb="6">
      <t>ウンエイ</t>
    </rPh>
    <rPh sb="7" eb="8">
      <t>カン</t>
    </rPh>
    <rPh sb="10" eb="12">
      <t>ジュウヨウ</t>
    </rPh>
    <rPh sb="12" eb="14">
      <t>ジコウ</t>
    </rPh>
    <phoneticPr fontId="1"/>
  </si>
  <si>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1"/>
  </si>
  <si>
    <t>　平時からの備え（体制構築・整備、感染症防止に向けた取組の実施、備蓄品の確保等）</t>
    <phoneticPr fontId="1"/>
  </si>
  <si>
    <t>　初動対応</t>
    <phoneticPr fontId="1"/>
  </si>
  <si>
    <t>　感染拡大防止体制の確立（保健所との連携、濃厚接触者への対応、関係者との情報共有等）</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</si>
  <si>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</si>
  <si>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</si>
  <si>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</si>
  <si>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想定される災害等は地域によって異なるものであることから、項目については実態に応じて設定すること。</t>
    <phoneticPr fontId="1"/>
  </si>
  <si>
    <t>　感染症及び災害の業務継続計画を一体的に策定してもよい。</t>
    <phoneticPr fontId="1"/>
  </si>
  <si>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1"/>
  </si>
  <si>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1"/>
  </si>
  <si>
    <t>　事業所内の衛生管理（環境の整備等）</t>
    <rPh sb="16" eb="17">
      <t>トウ</t>
    </rPh>
    <phoneticPr fontId="1"/>
  </si>
  <si>
    <t>　支援にかかる感染対策（手洗い、標準的な予防策等）</t>
    <phoneticPr fontId="1"/>
  </si>
  <si>
    <t>　発生状況の把握</t>
    <phoneticPr fontId="1"/>
  </si>
  <si>
    <t>　感染拡大の防止</t>
    <phoneticPr fontId="1"/>
  </si>
  <si>
    <t>　医療機関や保健所、市町村における事業所関係課等の関係機関との連携</t>
    <phoneticPr fontId="1"/>
  </si>
  <si>
    <t>　上記関係機関への連絡体制</t>
    <rPh sb="1" eb="3">
      <t>ジョウキ</t>
    </rPh>
    <rPh sb="3" eb="5">
      <t>カンケイ</t>
    </rPh>
    <rPh sb="5" eb="7">
      <t>キカン</t>
    </rPh>
    <phoneticPr fontId="1"/>
  </si>
  <si>
    <t>　それぞれの項目の記載内容の例については、「障害福祉サービス施設・事業所職員のための感染対策マニュアル」も踏まえて検討すること。</t>
    <phoneticPr fontId="1"/>
  </si>
  <si>
    <t>　感染症の予防及びまん延の防止のための研修は、事業所内で実施する職員研修でよい。</t>
    <phoneticPr fontId="1"/>
  </si>
  <si>
    <t>　相談窓口の設置</t>
    <rPh sb="6" eb="8">
      <t>セッチ</t>
    </rPh>
    <phoneticPr fontId="1"/>
  </si>
  <si>
    <t>　苦情解決の体制整備</t>
    <rPh sb="8" eb="10">
      <t>セイビ</t>
    </rPh>
    <phoneticPr fontId="1"/>
  </si>
  <si>
    <t>　苦情解決の手順整備</t>
    <rPh sb="8" eb="10">
      <t>セイビ</t>
    </rPh>
    <phoneticPr fontId="1"/>
  </si>
  <si>
    <t>　当該措置の概要については、利用申込者にサービスの内容を説明する文書に記載し、事業所に掲示することが望ましい。</t>
    <phoneticPr fontId="1"/>
  </si>
  <si>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1"/>
  </si>
  <si>
    <t>　賠償すべき事態において速やかに賠償を行うため、損害賠償保険に加入しているか。</t>
    <phoneticPr fontId="1"/>
  </si>
  <si>
    <t>　事故が生じた際にはその原因を解明し、再発生を防ぐための対策を講じているか。</t>
    <phoneticPr fontId="1"/>
  </si>
  <si>
    <t>　「福祉サービスにおける危機管理（リスクマネジメント）に関する取り組み指針」（平成14年３月28日福祉サービスにおける危機管理に関する検討会）を参照。</t>
    <rPh sb="72" eb="74">
      <t>サンショウ</t>
    </rPh>
    <phoneticPr fontId="1"/>
  </si>
  <si>
    <t>　事業所の管理者や虐待防止担当者（必置）が参画していれば、虐待防止委員会開催の必要人数について、最低人数は問わないが、委員会での検討結果を従業者に周知徹底しなければならない。</t>
    <phoneticPr fontId="1"/>
  </si>
  <si>
    <t>　虐待防止委員会は、テレビ電話装置等を活用して行うことができる。</t>
    <phoneticPr fontId="1"/>
  </si>
  <si>
    <t>　虐待防止委員会は、事業所単位でなく、法人単位で設置することができる。</t>
    <rPh sb="1" eb="3">
      <t>ギャクタイ</t>
    </rPh>
    <rPh sb="3" eb="8">
      <t>ボウシイインカイ</t>
    </rPh>
    <phoneticPr fontId="1"/>
  </si>
  <si>
    <t>　事業所における虐待防止に関する基本的な考え方</t>
    <rPh sb="8" eb="10">
      <t>ギャクタイ</t>
    </rPh>
    <rPh sb="10" eb="12">
      <t>ボウシ</t>
    </rPh>
    <phoneticPr fontId="1"/>
  </si>
  <si>
    <t>　虐待防止委員会その他事業所内の組織に関する事項</t>
    <rPh sb="1" eb="3">
      <t>ギャクタイ</t>
    </rPh>
    <rPh sb="3" eb="5">
      <t>ボウシ</t>
    </rPh>
    <phoneticPr fontId="1"/>
  </si>
  <si>
    <t>　虐待防止のための職員研修に関する基本方針</t>
    <rPh sb="1" eb="3">
      <t>ギャクタイ</t>
    </rPh>
    <rPh sb="3" eb="5">
      <t>ボウシ</t>
    </rPh>
    <phoneticPr fontId="1"/>
  </si>
  <si>
    <t>　事業所内で発生した虐待の報告方法等の方策に関する基本方針</t>
    <rPh sb="10" eb="12">
      <t>ギャクタイ</t>
    </rPh>
    <phoneticPr fontId="1"/>
  </si>
  <si>
    <t>　虐待発生時の対応に関する基本方針</t>
    <rPh sb="1" eb="3">
      <t>ギャクタイ</t>
    </rPh>
    <phoneticPr fontId="1"/>
  </si>
  <si>
    <t>　利用者等に対する当該指針の閲覧に関する基本方針</t>
    <phoneticPr fontId="1"/>
  </si>
  <si>
    <t>　その他虐待防止の推進のために必要な基本方針</t>
    <rPh sb="4" eb="6">
      <t>ギャクタイ</t>
    </rPh>
    <rPh sb="6" eb="8">
      <t>ボウシ</t>
    </rPh>
    <phoneticPr fontId="1"/>
  </si>
  <si>
    <t>　自立生活援助計画</t>
    <rPh sb="1" eb="7">
      <t>ジリツセイカツエンジョ</t>
    </rPh>
    <rPh sb="7" eb="9">
      <t>ケイカク</t>
    </rPh>
    <phoneticPr fontId="1"/>
  </si>
  <si>
    <t>　サービスの提供の記録</t>
    <phoneticPr fontId="1"/>
  </si>
  <si>
    <t>　市町村への通知に係る記録</t>
    <rPh sb="1" eb="4">
      <t>シチョウソン</t>
    </rPh>
    <phoneticPr fontId="1"/>
  </si>
  <si>
    <t>　苦情の内容等の記録</t>
    <rPh sb="1" eb="3">
      <t>クジョウ</t>
    </rPh>
    <phoneticPr fontId="1"/>
  </si>
  <si>
    <t>　事業所の名称、所在地、電話番号、ファクシミリ番号</t>
    <rPh sb="12" eb="14">
      <t>デンワ</t>
    </rPh>
    <rPh sb="14" eb="16">
      <t>バンゴウ</t>
    </rPh>
    <rPh sb="23" eb="25">
      <t>バンゴウ</t>
    </rPh>
    <phoneticPr fontId="1"/>
  </si>
  <si>
    <t>　申請者の名称、主たる事務所の所在地、代表者の氏名、生年月日、住所、職名</t>
    <phoneticPr fontId="1"/>
  </si>
  <si>
    <t>　申請者の定款、寄附行為、その登記事項証明書又は条例等</t>
    <phoneticPr fontId="1"/>
  </si>
  <si>
    <t>　事業所の平面図</t>
    <phoneticPr fontId="1"/>
  </si>
  <si>
    <t>　管理者及びサービス管理責任者の氏名、生年月日、住所、経歴</t>
    <rPh sb="19" eb="21">
      <t>セイネン</t>
    </rPh>
    <rPh sb="21" eb="23">
      <t>ガッピ</t>
    </rPh>
    <phoneticPr fontId="1"/>
  </si>
  <si>
    <t>　運営規程</t>
    <phoneticPr fontId="1"/>
  </si>
  <si>
    <t>　訓練等給付費の請求に関する事項（体制届により速やかに）</t>
    <phoneticPr fontId="1"/>
  </si>
  <si>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1"/>
  </si>
  <si>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1"/>
  </si>
  <si>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1"/>
  </si>
  <si>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1"/>
  </si>
  <si>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1"/>
  </si>
  <si>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1"/>
  </si>
  <si>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1"/>
  </si>
  <si>
    <t>　当該指定自立生活援助事業所以外の他の障害福祉サービス事業所又は指定障害者支援施設等の管理者又はサービス管理責任者若しくは従業者としての職務に従事する場合は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11">
      <t>ジリツセイカツエンジョ</t>
    </rPh>
    <rPh sb="46" eb="47">
      <t>マタ</t>
    </rPh>
    <rPh sb="52" eb="54">
      <t>カンリ</t>
    </rPh>
    <rPh sb="54" eb="57">
      <t>セキニンシャ</t>
    </rPh>
    <phoneticPr fontId="1"/>
  </si>
  <si>
    <t>定期的な訪問等による支援</t>
    <rPh sb="0" eb="3">
      <t>テイキテキ</t>
    </rPh>
    <rPh sb="4" eb="6">
      <t>ホウモン</t>
    </rPh>
    <rPh sb="6" eb="7">
      <t>トウ</t>
    </rPh>
    <rPh sb="10" eb="12">
      <t>シエン</t>
    </rPh>
    <phoneticPr fontId="1"/>
  </si>
  <si>
    <t>　利用者の心身の状況及び障害の特性に応じて、携帯電話等適切な方法により、直接利用者又はその家族等と常時の連絡体制を確保しているか。</t>
    <rPh sb="36" eb="38">
      <t>チョクセツ</t>
    </rPh>
    <rPh sb="41" eb="42">
      <t>マタ</t>
    </rPh>
    <rPh sb="45" eb="47">
      <t>カゾク</t>
    </rPh>
    <rPh sb="47" eb="48">
      <t>トウ</t>
    </rPh>
    <phoneticPr fontId="1"/>
  </si>
  <si>
    <t>　利用申込者の居住地が当該事業所の通常の事業の実施地域外である場合</t>
    <rPh sb="3" eb="6">
      <t>モウシコミシャ</t>
    </rPh>
    <rPh sb="7" eb="10">
      <t>キョジュウチ</t>
    </rPh>
    <rPh sb="11" eb="13">
      <t>トウガイ</t>
    </rPh>
    <rPh sb="13" eb="16">
      <t>ジギョウショ</t>
    </rPh>
    <rPh sb="17" eb="19">
      <t>ツウジョウ</t>
    </rPh>
    <rPh sb="20" eb="22">
      <t>ジギョウ</t>
    </rPh>
    <rPh sb="23" eb="25">
      <t>ジッシ</t>
    </rPh>
    <rPh sb="25" eb="27">
      <t>チイキ</t>
    </rPh>
    <rPh sb="27" eb="28">
      <t>ガイ</t>
    </rPh>
    <rPh sb="31" eb="33">
      <t>バアイ</t>
    </rPh>
    <phoneticPr fontId="1"/>
  </si>
  <si>
    <t>　 自立生活援助計画に基づき、利用者の心身の状況等に応じて、その利用者の支援を適切に行うとともに、指定自立生活援助の提供が漫然かつ画一的なものとならないよう配慮しているか。</t>
    <rPh sb="2" eb="8">
      <t>ジリツセイカツエンジョ</t>
    </rPh>
    <rPh sb="8" eb="10">
      <t>ケイカク</t>
    </rPh>
    <rPh sb="32" eb="34">
      <t>リヨウ</t>
    </rPh>
    <rPh sb="51" eb="57">
      <t>ジリツセイカツエンジョ</t>
    </rPh>
    <phoneticPr fontId="1"/>
  </si>
  <si>
    <t>　日常生活全般の状況等の評価</t>
    <rPh sb="1" eb="3">
      <t>ニチジョウ</t>
    </rPh>
    <rPh sb="3" eb="5">
      <t>セイカツ</t>
    </rPh>
    <rPh sb="5" eb="7">
      <t>ゼンパン</t>
    </rPh>
    <rPh sb="8" eb="10">
      <t>ジョウキョウ</t>
    </rPh>
    <rPh sb="10" eb="11">
      <t>トウ</t>
    </rPh>
    <phoneticPr fontId="1"/>
  </si>
  <si>
    <t>　アセスメントを行うに当たっては、利用者に面接して行っているか。この場合においてサービス管理責任者は、面接の趣旨を利用者に対して十分に説明し、理解を得ているか。</t>
    <rPh sb="8" eb="9">
      <t>オコナ</t>
    </rPh>
    <phoneticPr fontId="1"/>
  </si>
  <si>
    <t xml:space="preserve"> 　サービス管理責任者は、自立生活援助計画の原案の内容について、利用者及びその家族に対して説明し、文書により利用者の同意を得ているか。</t>
    <rPh sb="13" eb="19">
      <t>ジリツセイカツエンジョ</t>
    </rPh>
    <rPh sb="19" eb="21">
      <t>ケイカク</t>
    </rPh>
    <rPh sb="35" eb="36">
      <t>オヨ</t>
    </rPh>
    <phoneticPr fontId="1"/>
  </si>
  <si>
    <t xml:space="preserve"> 　業務継続計画に基づき、事業所内の役割分担の確認、感染症や災害が発生した場合に実践する支援の演習等の訓練（シミュレーション）を年１回以上実施しているか。</t>
    <phoneticPr fontId="1"/>
  </si>
  <si>
    <t xml:space="preserve"> 　業務継続計画の見直しを定期的に行い、必要に応じて業務継続計画の変更を行っているか。</t>
    <rPh sb="36" eb="37">
      <t>オコナ</t>
    </rPh>
    <phoneticPr fontId="1"/>
  </si>
  <si>
    <t>　感染対策委員会は、感染対策の知識を有する者を含む幅広い職種により構成されているか。</t>
    <rPh sb="10" eb="12">
      <t>カンセン</t>
    </rPh>
    <rPh sb="12" eb="14">
      <t>タイサク</t>
    </rPh>
    <rPh sb="15" eb="17">
      <t>チシキ</t>
    </rPh>
    <rPh sb="18" eb="19">
      <t>ユウ</t>
    </rPh>
    <rPh sb="21" eb="22">
      <t>モノ</t>
    </rPh>
    <rPh sb="23" eb="24">
      <t>フク</t>
    </rPh>
    <phoneticPr fontId="1"/>
  </si>
  <si>
    <t xml:space="preserve"> 　平常時の対策及び発生時の対応を規定した感染症の予防及びまん延の防止のための指針を整備しているか。</t>
    <phoneticPr fontId="1"/>
  </si>
  <si>
    <t xml:space="preserve"> 　従業者に対し、感染症の予防及びまん延の防止のための研修を実施しているか。</t>
    <rPh sb="30" eb="32">
      <t>ジッシ</t>
    </rPh>
    <phoneticPr fontId="1"/>
  </si>
  <si>
    <t>　従業者を新規採用した際には、必ず感染対策研修を実施しているか。</t>
    <rPh sb="1" eb="4">
      <t>ジュウギョウシャ</t>
    </rPh>
    <rPh sb="11" eb="12">
      <t>サイ</t>
    </rPh>
    <phoneticPr fontId="1"/>
  </si>
  <si>
    <t>　感染症の予防及びまん延の防止のための研修の実施内容について記録しているか。</t>
    <phoneticPr fontId="1"/>
  </si>
  <si>
    <t>　訓練は、机上及び実地で実施するものを適切に組み合わせているか。</t>
    <phoneticPr fontId="1"/>
  </si>
  <si>
    <t>　 広告をする場合は、その内容が虚偽又は誇大なものとしていないか。また、個人情報に配慮しているか。</t>
    <rPh sb="36" eb="38">
      <t>コジン</t>
    </rPh>
    <rPh sb="38" eb="40">
      <t>ジョウホウ</t>
    </rPh>
    <rPh sb="41" eb="43">
      <t>ハイリョ</t>
    </rPh>
    <phoneticPr fontId="1"/>
  </si>
  <si>
    <t xml:space="preserve"> 　提供した指定自立生活援助に関し、法第10条第１項の規定により市町村が行う運営指導及び利用者又はその家族からの苦情に関して市町村が行う調査に協力するとともに、市町村から指導又は助言を受けた場合は、当該指導又は助言に従って必要な改善を行っているか。</t>
    <rPh sb="8" eb="14">
      <t>ジリツセイカツエンジョ</t>
    </rPh>
    <rPh sb="38" eb="40">
      <t>ウンエイ</t>
    </rPh>
    <phoneticPr fontId="1"/>
  </si>
  <si>
    <t xml:space="preserve"> 　提供した指定自立生活援助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8" eb="14">
      <t>ジリツセイカツエンジョ</t>
    </rPh>
    <rPh sb="37" eb="39">
      <t>ウンエイ</t>
    </rPh>
    <phoneticPr fontId="1"/>
  </si>
  <si>
    <t>　救命講習等を受講するよう努めしているか。</t>
    <rPh sb="1" eb="3">
      <t>キュウメイ</t>
    </rPh>
    <rPh sb="3" eb="5">
      <t>コウシュウ</t>
    </rPh>
    <rPh sb="5" eb="6">
      <t>トウ</t>
    </rPh>
    <rPh sb="7" eb="9">
      <t>ジュコウ</t>
    </rPh>
    <rPh sb="13" eb="14">
      <t>ツト</t>
    </rPh>
    <phoneticPr fontId="1"/>
  </si>
  <si>
    <t>　１か月以内に、障害福祉情報サービスかながわ（アドレス：jiritsu.shien@rakuraku.or.jp）からメールが届いているか。</t>
    <rPh sb="3" eb="4">
      <t>ゲツ</t>
    </rPh>
    <rPh sb="4" eb="6">
      <t>イナイ</t>
    </rPh>
    <rPh sb="63" eb="64">
      <t>トド</t>
    </rPh>
    <phoneticPr fontId="1"/>
  </si>
  <si>
    <t>　セクシュアルハラスメントについては、上司や同僚に限らず、利用者やその家族等から受けるものも含まれることに留意すること。</t>
    <phoneticPr fontId="1"/>
  </si>
  <si>
    <t>　事業主が職場における性的な言動に起因する問題に関して雇用管理上講ずべき措置等についての指針（平成18年厚生労働省告示第615号）を参照</t>
    <rPh sb="66" eb="68">
      <t>サンショウ</t>
    </rPh>
    <phoneticPr fontId="1"/>
  </si>
  <si>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1"/>
  </si>
  <si>
    <t>自立生活援助計画の作成に係る会議は、テレビ電話装置等を活用して行うことができる。</t>
    <rPh sb="0" eb="2">
      <t>ジリツ</t>
    </rPh>
    <rPh sb="2" eb="4">
      <t>セイカツ</t>
    </rPh>
    <rPh sb="4" eb="6">
      <t>エンジョ</t>
    </rPh>
    <rPh sb="6" eb="8">
      <t>ケイカク</t>
    </rPh>
    <rPh sb="9" eb="11">
      <t>サクセイ</t>
    </rPh>
    <rPh sb="12" eb="13">
      <t>カカ</t>
    </rPh>
    <rPh sb="14" eb="16">
      <t>カイギ</t>
    </rPh>
    <phoneticPr fontId="1"/>
  </si>
  <si>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1"/>
  </si>
  <si>
    <t>以上</t>
    <rPh sb="0" eb="2">
      <t>イジョウ</t>
    </rPh>
    <phoneticPr fontId="1"/>
  </si>
  <si>
    <t>　行政への報告</t>
    <phoneticPr fontId="1"/>
  </si>
  <si>
    <t xml:space="preserve"> 　上記の虐待の発生又はその再発を防止するための措置を適切に実施するための担当者を置いているか。</t>
    <rPh sb="2" eb="4">
      <t>ジョウキ</t>
    </rPh>
    <phoneticPr fontId="1"/>
  </si>
  <si>
    <t>法施行規則=障害者の日常生活及び社会生活を総合的に支援するための法律施行規則</t>
    <rPh sb="0" eb="1">
      <t>ホウ</t>
    </rPh>
    <rPh sb="1" eb="3">
      <t>セコウ</t>
    </rPh>
    <rPh sb="3" eb="5">
      <t>キソク</t>
    </rPh>
    <phoneticPr fontId="1"/>
  </si>
  <si>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1"/>
  </si>
  <si>
    <t>感染対策マニュアル・業務継続ガイドライン等については、以下を参照。
https://www.mhlw.go.jp/stf/newpage_15758.html</t>
    <phoneticPr fontId="1"/>
  </si>
  <si>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1"/>
  </si>
  <si>
    <t xml:space="preserve"> 　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置かれている環境に応じて、適切かつ効果的に行われているか。</t>
    <phoneticPr fontId="1"/>
  </si>
  <si>
    <t>　上記の状況の把握を踏まえ、当該利用者に必要な情報の提供や助言、相談、当該利用者の家族、当該利用者が利用する指定障害福祉サービス事業者等、医療機関その他の関係機関等との連絡調整を行うなどの必要な措置を適切に講じているか。</t>
    <rPh sb="1" eb="3">
      <t>ジョウキ</t>
    </rPh>
    <rPh sb="32" eb="34">
      <t>ソウダン</t>
    </rPh>
    <rPh sb="89" eb="90">
      <t>オコナ</t>
    </rPh>
    <phoneticPr fontId="1"/>
  </si>
  <si>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1"/>
  </si>
  <si>
    <t>　従業者の資質の向上のために、研修の機会を確保しているか。</t>
    <phoneticPr fontId="1"/>
  </si>
  <si>
    <t>(法第51条の２）（法施行規則第34条の27、同条の28）)</t>
    <phoneticPr fontId="1"/>
  </si>
  <si>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1"/>
  </si>
  <si>
    <t>（解釈通知第十四１(４)）</t>
    <phoneticPr fontId="1"/>
  </si>
  <si>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1"/>
  </si>
  <si>
    <t>*意思決定支援ガイドラインの基本原則に十分留守すること。https://www.pref.kanagawa.jp/docs/m8u/ishikettei1.html</t>
    <phoneticPr fontId="1"/>
  </si>
  <si>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1"/>
  </si>
  <si>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1"/>
  </si>
  <si>
    <t>　サービス管理責任者は、指定自立生活援助の利用の申込みに係る調整、従業者に対する技術指導等のサービスの内容の管理を行っているか。</t>
    <rPh sb="5" eb="7">
      <t>カンリ</t>
    </rPh>
    <rPh sb="14" eb="16">
      <t>ジリツ</t>
    </rPh>
    <rPh sb="16" eb="18">
      <t>セイカツ</t>
    </rPh>
    <rPh sb="18" eb="20">
      <t>エンジョ</t>
    </rPh>
    <rPh sb="57" eb="58">
      <t>オコナ</t>
    </rPh>
    <phoneticPr fontId="1"/>
  </si>
  <si>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1"/>
  </si>
  <si>
    <t>＊１</t>
    <phoneticPr fontId="1"/>
  </si>
  <si>
    <t>＊２</t>
    <phoneticPr fontId="1"/>
  </si>
  <si>
    <t>＊３</t>
    <phoneticPr fontId="1"/>
  </si>
  <si>
    <t>＊指定自立生活援助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なおこの場合に、区分がされていなくても業務に業務に支障がないときは、指定自立生活援助の事業を行うた
めの区画が明確に特定されていれば足りるものとする。</t>
    <rPh sb="1" eb="3">
      <t>シテイ</t>
    </rPh>
    <rPh sb="3" eb="5">
      <t>ジリツ</t>
    </rPh>
    <rPh sb="5" eb="7">
      <t>セイカツ</t>
    </rPh>
    <rPh sb="7" eb="9">
      <t>エンジョ</t>
    </rPh>
    <rPh sb="9" eb="12">
      <t>ジギョウショ</t>
    </rPh>
    <rPh sb="15" eb="17">
      <t>ジギョウ</t>
    </rPh>
    <rPh sb="18" eb="20">
      <t>ウンエイ</t>
    </rPh>
    <rPh sb="21" eb="22">
      <t>オコナ</t>
    </rPh>
    <rPh sb="26" eb="28">
      <t>ヒツヨウ</t>
    </rPh>
    <rPh sb="29" eb="31">
      <t>メンセキ</t>
    </rPh>
    <rPh sb="32" eb="33">
      <t>ユウ</t>
    </rPh>
    <rPh sb="35" eb="37">
      <t>センヨウ</t>
    </rPh>
    <rPh sb="38" eb="41">
      <t>ジムシツ</t>
    </rPh>
    <rPh sb="42" eb="43">
      <t>モウ</t>
    </rPh>
    <rPh sb="48" eb="49">
      <t>ノゾ</t>
    </rPh>
    <rPh sb="54" eb="57">
      <t>マジキ</t>
    </rPh>
    <rPh sb="60" eb="61">
      <t>トウ</t>
    </rPh>
    <rPh sb="61" eb="62">
      <t>タ</t>
    </rPh>
    <rPh sb="63" eb="65">
      <t>ジギョウ</t>
    </rPh>
    <rPh sb="66" eb="67">
      <t>ヨウ</t>
    </rPh>
    <rPh sb="68" eb="69">
      <t>キョウ</t>
    </rPh>
    <rPh sb="74" eb="76">
      <t>メイカク</t>
    </rPh>
    <rPh sb="77" eb="79">
      <t>クブン</t>
    </rPh>
    <rPh sb="82" eb="84">
      <t>バアイ</t>
    </rPh>
    <rPh sb="86" eb="87">
      <t>タ</t>
    </rPh>
    <rPh sb="88" eb="90">
      <t>ジギョウ</t>
    </rPh>
    <rPh sb="91" eb="93">
      <t>ドウイツ</t>
    </rPh>
    <rPh sb="94" eb="97">
      <t>ジムシツ</t>
    </rPh>
    <rPh sb="102" eb="103">
      <t>サ</t>
    </rPh>
    <rPh sb="104" eb="105">
      <t>ツカ</t>
    </rPh>
    <rPh sb="116" eb="118">
      <t>バアイ</t>
    </rPh>
    <rPh sb="120" eb="122">
      <t>クブン</t>
    </rPh>
    <rPh sb="131" eb="133">
      <t>ギョウム</t>
    </rPh>
    <rPh sb="134" eb="136">
      <t>ギョウム</t>
    </rPh>
    <rPh sb="137" eb="139">
      <t>シショウ</t>
    </rPh>
    <rPh sb="146" eb="148">
      <t>シテイ</t>
    </rPh>
    <rPh sb="148" eb="150">
      <t>ジリツ</t>
    </rPh>
    <rPh sb="150" eb="152">
      <t>セイカツ</t>
    </rPh>
    <rPh sb="152" eb="154">
      <t>エンジョ</t>
    </rPh>
    <rPh sb="155" eb="157">
      <t>ジギョウ</t>
    </rPh>
    <rPh sb="158" eb="159">
      <t>オコナ</t>
    </rPh>
    <rPh sb="164" eb="166">
      <t>クカク</t>
    </rPh>
    <rPh sb="167" eb="169">
      <t>メイカク</t>
    </rPh>
    <rPh sb="170" eb="172">
      <t>トクテイ</t>
    </rPh>
    <rPh sb="178" eb="179">
      <t>タ</t>
    </rPh>
    <phoneticPr fontId="1"/>
  </si>
  <si>
    <t>＊障害者福祉施設等における障害者虐待の防止と対応の手引き（令和６年７月）参照</t>
    <rPh sb="36" eb="38">
      <t>サンショウ</t>
    </rPh>
    <phoneticPr fontId="1"/>
  </si>
  <si>
    <t>＊自己点検シート（報酬編）参照</t>
    <rPh sb="1" eb="3">
      <t>ジコ</t>
    </rPh>
    <rPh sb="3" eb="5">
      <t>テンケン</t>
    </rPh>
    <rPh sb="9" eb="11">
      <t>ホウシュウ</t>
    </rPh>
    <rPh sb="11" eb="12">
      <t>ヘン</t>
    </rPh>
    <rPh sb="13" eb="15">
      <t>サンショウ</t>
    </rPh>
    <phoneticPr fontId="1"/>
  </si>
  <si>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phoneticPr fontId="1"/>
  </si>
  <si>
    <t>　 利用者等の意思及び人格を尊重し、常に利用者の立場に立った指定障害福祉サービスの提供に努めているか。</t>
    <rPh sb="5" eb="6">
      <t>トウ</t>
    </rPh>
    <phoneticPr fontId="1"/>
  </si>
  <si>
    <t>　 利用者の人権の擁護、虐待の防止等のため、必要な体制の整備を行うとともに、その従業者に対し、研修の実施その他の措置を講じているか。</t>
    <phoneticPr fontId="1"/>
  </si>
  <si>
    <t xml:space="preserve"> 　利用者が社会、経済、文化その他多様な分野の活動に参加することができるよう機会の確保に努めているか。</t>
    <rPh sb="2" eb="5">
      <t>リヨウシャ</t>
    </rPh>
    <rPh sb="6" eb="8">
      <t>シャカイ</t>
    </rPh>
    <rPh sb="9" eb="11">
      <t>ケイザイ</t>
    </rPh>
    <rPh sb="12" eb="14">
      <t>ブンカ</t>
    </rPh>
    <rPh sb="16" eb="17">
      <t>タ</t>
    </rPh>
    <rPh sb="17" eb="19">
      <t>タヨウ</t>
    </rPh>
    <rPh sb="20" eb="22">
      <t>ブンヤ</t>
    </rPh>
    <rPh sb="23" eb="25">
      <t>カツドウ</t>
    </rPh>
    <rPh sb="26" eb="28">
      <t>サンカ</t>
    </rPh>
    <rPh sb="38" eb="40">
      <t>キカイ</t>
    </rPh>
    <rPh sb="41" eb="43">
      <t>カクホ</t>
    </rPh>
    <rPh sb="44" eb="45">
      <t>ツト</t>
    </rPh>
    <phoneticPr fontId="1"/>
  </si>
  <si>
    <t>(条例第194条の13）</t>
    <phoneticPr fontId="1"/>
  </si>
  <si>
    <t>　標準利用期間は１年とする（市町村の判断により延長可能。）。</t>
    <rPh sb="1" eb="3">
      <t>ヒョウジュン</t>
    </rPh>
    <rPh sb="3" eb="5">
      <t>リヨウ</t>
    </rPh>
    <rPh sb="5" eb="7">
      <t>キカン</t>
    </rPh>
    <rPh sb="9" eb="10">
      <t>ネン</t>
    </rPh>
    <rPh sb="14" eb="17">
      <t>シチョウソン</t>
    </rPh>
    <rPh sb="18" eb="20">
      <t>ハンダン</t>
    </rPh>
    <rPh sb="23" eb="25">
      <t>エンチョウ</t>
    </rPh>
    <rPh sb="25" eb="27">
      <t>カノウ</t>
    </rPh>
    <phoneticPr fontId="1"/>
  </si>
  <si>
    <t>(条例第194条の14）（解釈通知第十四１）</t>
    <rPh sb="19" eb="20">
      <t>４</t>
    </rPh>
    <phoneticPr fontId="1"/>
  </si>
  <si>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1"/>
  </si>
  <si>
    <t>　事業を行うために必要な広さの区画を有するとともに、指定自立生活援助の提供に必要な設備及び備品等を備えているか。</t>
    <rPh sb="12" eb="13">
      <t>ヒロ</t>
    </rPh>
    <rPh sb="18" eb="19">
      <t>ユウ</t>
    </rPh>
    <rPh sb="28" eb="30">
      <t>ジリツ</t>
    </rPh>
    <rPh sb="30" eb="32">
      <t>セイカツ</t>
    </rPh>
    <rPh sb="32" eb="34">
      <t>エンジョ</t>
    </rPh>
    <phoneticPr fontId="1"/>
  </si>
  <si>
    <t>（条例第194条の18）（解釈通知第十四３（２））</t>
    <rPh sb="1" eb="3">
      <t>ジョウレイ</t>
    </rPh>
    <rPh sb="3" eb="4">
      <t>ダイ</t>
    </rPh>
    <rPh sb="7" eb="8">
      <t>ジョウ</t>
    </rPh>
    <phoneticPr fontId="1"/>
  </si>
  <si>
    <t>　 指定自立生活援助事業者は、指定自立生活援助の提供に当たり、当該利用者の心身の状況、その置かれている環境及び日常生活全般の状況等に応じた適切かつ効果的な支援が行えるよう、利用者の居宅を訪問することにより、当該利用者の状況等の的確な把握に努めているか。</t>
    <rPh sb="119" eb="120">
      <t>ツト</t>
    </rPh>
    <phoneticPr fontId="1"/>
  </si>
  <si>
    <t>（条例第194条の19）（解釈通知第十四３（３））</t>
    <rPh sb="1" eb="3">
      <t>ジョウレイ</t>
    </rPh>
    <rPh sb="3" eb="4">
      <t>ダイ</t>
    </rPh>
    <rPh sb="7" eb="8">
      <t>ジョウ</t>
    </rPh>
    <phoneticPr fontId="1"/>
  </si>
  <si>
    <t>　 利用者からの通報があった場合には、当該利用者の居宅への訪問等により、速やかに当該利用者の状況を把握しているか。</t>
    <phoneticPr fontId="1"/>
  </si>
  <si>
    <t>（条例第194条の20(準用 第10条））（解釈通知第十四３（４）（準用第三３（１）））</t>
    <rPh sb="1" eb="3">
      <t>ジョウレイ</t>
    </rPh>
    <rPh sb="3" eb="4">
      <t>ダイ</t>
    </rPh>
    <rPh sb="7" eb="8">
      <t>ジョウ</t>
    </rPh>
    <rPh sb="12" eb="14">
      <t>ジュンヨウ</t>
    </rPh>
    <rPh sb="15" eb="16">
      <t>ダイ</t>
    </rPh>
    <rPh sb="18" eb="19">
      <t>ジョウ</t>
    </rPh>
    <rPh sb="22" eb="24">
      <t>カイシャク</t>
    </rPh>
    <rPh sb="24" eb="26">
      <t>ツウチ</t>
    </rPh>
    <rPh sb="26" eb="27">
      <t>ダイ</t>
    </rPh>
    <rPh sb="27" eb="29">
      <t>ジュウヨン</t>
    </rPh>
    <rPh sb="34" eb="36">
      <t>ジュンヨウ</t>
    </rPh>
    <rPh sb="36" eb="37">
      <t>ダイ</t>
    </rPh>
    <rPh sb="37" eb="38">
      <t>サン</t>
    </rPh>
    <phoneticPr fontId="1"/>
  </si>
  <si>
    <t>　 支給決定障害者等が指定自立生活援助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自立生活援助の提供の開始について当該利用申込者の同意を得ているか。</t>
    <phoneticPr fontId="1"/>
  </si>
  <si>
    <t>（条例第194条の20（準用第11条））（解釈通知第十四３（４）（準用第三３（２）））</t>
    <rPh sb="1" eb="3">
      <t>ジョウレイ</t>
    </rPh>
    <rPh sb="3" eb="4">
      <t>ダイ</t>
    </rPh>
    <rPh sb="7" eb="8">
      <t>ジョウ</t>
    </rPh>
    <rPh sb="12" eb="14">
      <t>ジュンヨウ</t>
    </rPh>
    <rPh sb="14" eb="15">
      <t>ダイ</t>
    </rPh>
    <rPh sb="17" eb="18">
      <t>ジョウ</t>
    </rPh>
    <phoneticPr fontId="1"/>
  </si>
  <si>
    <t>　 指定自立生活援助の提供に係る契約が成立した時は、当該支給決定障害者の受給者証に当該事業者及びその事業所の名称、当該指定自立生活援助の内容、当該事業者が当該利用者に提供する月当たりの指定自立生活援助の提供量（契約支給量）、契約日等の必要な事項を記載しているか。</t>
    <phoneticPr fontId="1"/>
  </si>
  <si>
    <t xml:space="preserve"> 　市町村又は一般相談支援事業若しくは特定相談支援事業者が行う利用者の紹介、地域におけるサービス担当者会議への出席依頼等の連絡調整等に対し、指定障害福祉サービスの円滑な利用の観点からできる限り協力しているか。</t>
    <rPh sb="65" eb="66">
      <t>トウ</t>
    </rPh>
    <rPh sb="67" eb="68">
      <t>タイ</t>
    </rPh>
    <rPh sb="70" eb="72">
      <t>シテイ</t>
    </rPh>
    <rPh sb="72" eb="74">
      <t>ショウガイ</t>
    </rPh>
    <rPh sb="74" eb="76">
      <t>フクシ</t>
    </rPh>
    <rPh sb="81" eb="83">
      <t>エンカツ</t>
    </rPh>
    <rPh sb="84" eb="86">
      <t>リヨウ</t>
    </rPh>
    <rPh sb="87" eb="89">
      <t>カンテン</t>
    </rPh>
    <phoneticPr fontId="1"/>
  </si>
  <si>
    <t xml:space="preserve"> 　通常の事業の実施地域等を勘案し、適切な指定自立生活援助を提供することが困難であると認めた場合は、適当な他の事業者等の紹介その他の必要な措置を速やかに講じているか。　</t>
    <rPh sb="18" eb="20">
      <t>テキセツ</t>
    </rPh>
    <rPh sb="21" eb="23">
      <t>シテイ</t>
    </rPh>
    <rPh sb="23" eb="29">
      <t>ジリツセイカツエンジョ</t>
    </rPh>
    <rPh sb="55" eb="58">
      <t>ジギョウシャ</t>
    </rPh>
    <phoneticPr fontId="1"/>
  </si>
  <si>
    <t xml:space="preserve"> 　指定自立生活援助の提供の開始に際しては、受給者証によって、支給決定の有無､支給決定の有効期間、支給量等を確認しているか。</t>
    <rPh sb="2" eb="4">
      <t>シテイ</t>
    </rPh>
    <rPh sb="4" eb="10">
      <t>ジリツセイカツエンジョ</t>
    </rPh>
    <rPh sb="14" eb="16">
      <t>カイシ</t>
    </rPh>
    <rPh sb="17" eb="18">
      <t>サイ</t>
    </rPh>
    <rPh sb="22" eb="25">
      <t>ジュキュウシャ</t>
    </rPh>
    <phoneticPr fontId="1"/>
  </si>
  <si>
    <t>　 自立生活援助に係る支給決定を受けていない者から利用の申込みがあった場合には、その者の意向を踏まえて速やかに訓練等給付費の支給の申請が行われるよう必要な援助を行っているか。</t>
    <rPh sb="2" eb="8">
      <t>ジリツセイカツエンジョ</t>
    </rPh>
    <rPh sb="55" eb="58">
      <t>クンレントウ</t>
    </rPh>
    <phoneticPr fontId="1"/>
  </si>
  <si>
    <t>　自立生活援助に係る支給決定に通常要すべき標準的な期間を考慮し、支給決定の有効期間の終了に伴う訓練等給付費の支給申請について、必要な援助を行っているか。　</t>
    <rPh sb="1" eb="3">
      <t>ジリツ</t>
    </rPh>
    <rPh sb="3" eb="5">
      <t>セイカツ</t>
    </rPh>
    <rPh sb="5" eb="7">
      <t>エンジョ</t>
    </rPh>
    <phoneticPr fontId="1"/>
  </si>
  <si>
    <t xml:space="preserve"> 　指定自立生活援助の提供に当たっては、利用者の心身の状況、その置かれている環境、他の保健医療サービス又は福祉サービスの利用状況等の把握に努めているか。</t>
    <rPh sb="4" eb="10">
      <t>ジリツセイカツエンジョ</t>
    </rPh>
    <phoneticPr fontId="1"/>
  </si>
  <si>
    <t xml:space="preserve"> 　指定自立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rPh sb="4" eb="10">
      <t>ジリツセイカツエンジョ</t>
    </rPh>
    <phoneticPr fontId="1"/>
  </si>
  <si>
    <t>（条例第194条の20（準用 第19条））（解釈通知第十四３（４）（準用第三３（８）））</t>
    <rPh sb="12" eb="14">
      <t>ジュンヨウ</t>
    </rPh>
    <rPh sb="15" eb="16">
      <t>ダイ</t>
    </rPh>
    <rPh sb="18" eb="19">
      <t>ジョウ</t>
    </rPh>
    <phoneticPr fontId="1"/>
  </si>
  <si>
    <t>(条例第194条の20　(準用 第20条））（解釈通知第十四３（４）（準用第三３（９）））</t>
    <rPh sb="1" eb="3">
      <t>ジョウレイ</t>
    </rPh>
    <rPh sb="3" eb="4">
      <t>ダイ</t>
    </rPh>
    <rPh sb="7" eb="8">
      <t>ジョウ</t>
    </rPh>
    <rPh sb="13" eb="15">
      <t>ジュンヨウ</t>
    </rPh>
    <rPh sb="16" eb="17">
      <t>ダイ</t>
    </rPh>
    <rPh sb="19" eb="20">
      <t>ジョウ</t>
    </rPh>
    <phoneticPr fontId="1"/>
  </si>
  <si>
    <t xml:space="preserve"> 　指定自立生活援助を提供したときは、提供日、内容その他必要な事項を記録しているか。</t>
    <rPh sb="4" eb="10">
      <t>ジリツセイカツエンジョ</t>
    </rPh>
    <phoneticPr fontId="1"/>
  </si>
  <si>
    <t xml:space="preserve"> 　指定自立生活援助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28" eb="31">
      <t>リヨウシャ</t>
    </rPh>
    <rPh sb="31" eb="33">
      <t>フタン</t>
    </rPh>
    <rPh sb="33" eb="34">
      <t>ガク</t>
    </rPh>
    <rPh sb="34" eb="35">
      <t>トウ</t>
    </rPh>
    <rPh sb="36" eb="37">
      <t>ホカ</t>
    </rPh>
    <rPh sb="49" eb="51">
      <t>バアイ</t>
    </rPh>
    <phoneticPr fontId="1"/>
  </si>
  <si>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9" eb="11">
      <t>キンガク</t>
    </rPh>
    <rPh sb="14" eb="16">
      <t>シト</t>
    </rPh>
    <rPh sb="16" eb="17">
      <t>オヨ</t>
    </rPh>
    <rPh sb="18" eb="20">
      <t>キンセン</t>
    </rPh>
    <rPh sb="33" eb="35">
      <t>キサイ</t>
    </rPh>
    <rPh sb="40" eb="43">
      <t>リヨウシャ</t>
    </rPh>
    <rPh sb="44" eb="46">
      <t>コウフ</t>
    </rPh>
    <rPh sb="58" eb="60">
      <t>トウガイ</t>
    </rPh>
    <rPh sb="60" eb="63">
      <t>リヨウシャ</t>
    </rPh>
    <phoneticPr fontId="1"/>
  </si>
  <si>
    <t xml:space="preserve"> 　交通費(移動に要する実費)の費用に係るサービスの提供に当たっては、あらかじめ、支給決定障害者等に対し、内容、費用について説明を行い、当該支給決定障害者等の同意を得ているか。</t>
    <rPh sb="2" eb="5">
      <t>コウツウヒ</t>
    </rPh>
    <rPh sb="6" eb="8">
      <t>イドウ</t>
    </rPh>
    <rPh sb="9" eb="10">
      <t>ヨウ</t>
    </rPh>
    <rPh sb="12" eb="14">
      <t>ジッピ</t>
    </rPh>
    <rPh sb="68" eb="70">
      <t>トウガイ</t>
    </rPh>
    <rPh sb="70" eb="72">
      <t>シキュウ</t>
    </rPh>
    <rPh sb="72" eb="74">
      <t>ケッテイ</t>
    </rPh>
    <rPh sb="74" eb="77">
      <t>ショウガイシャ</t>
    </rPh>
    <rPh sb="77" eb="78">
      <t>トウ</t>
    </rPh>
    <phoneticPr fontId="1"/>
  </si>
  <si>
    <t xml:space="preserve"> 　支給決定障害者等が同一の月に指定自立生活援助事業者が提供する指定自立生活援助及び他の指定障害福祉サービス等を受けたときは、利用者負担額合計額を算定し、市町村に報告するとともに、利用者及び他の指定障害福祉サービス等を提供した事業者等に通知しているか。</t>
    <rPh sb="16" eb="18">
      <t>シテイ</t>
    </rPh>
    <rPh sb="18" eb="20">
      <t>ジリツ</t>
    </rPh>
    <rPh sb="20" eb="22">
      <t>セイカツ</t>
    </rPh>
    <rPh sb="22" eb="24">
      <t>エンジョ</t>
    </rPh>
    <rPh sb="24" eb="27">
      <t>ジギョウシャ</t>
    </rPh>
    <rPh sb="28" eb="30">
      <t>テイキョウ</t>
    </rPh>
    <rPh sb="34" eb="40">
      <t>ジリツセイカツエンジョ</t>
    </rPh>
    <rPh sb="40" eb="41">
      <t>オヨ</t>
    </rPh>
    <rPh sb="97" eb="99">
      <t>シテイ</t>
    </rPh>
    <rPh sb="99" eb="101">
      <t>ショウガイ</t>
    </rPh>
    <rPh sb="101" eb="103">
      <t>フクシ</t>
    </rPh>
    <rPh sb="107" eb="108">
      <t>トウ</t>
    </rPh>
    <phoneticPr fontId="1"/>
  </si>
  <si>
    <t xml:space="preserve"> 　法定代理受領により市町村から訓練等給付費の支給を受けた場合には、支給決定障害者等に対し、訓練等給付費の額を通知しているか。</t>
    <rPh sb="16" eb="18">
      <t>クンレン</t>
    </rPh>
    <phoneticPr fontId="1"/>
  </si>
  <si>
    <t xml:space="preserve"> 　法定代理受領を行わない指定自立生活援助に係る費用の支払を受けた場合は、提供した指定自立生活援助の内容、費用の額その他必要と認められる事項を記録したサービス提供証明書を支給決定障害者等に対して交付しているか。</t>
    <rPh sb="15" eb="21">
      <t>ジリツセイカツエンジョ</t>
    </rPh>
    <rPh sb="43" eb="49">
      <t>ジリツセイカツエンジョ</t>
    </rPh>
    <rPh sb="92" eb="93">
      <t>トウ</t>
    </rPh>
    <phoneticPr fontId="1"/>
  </si>
  <si>
    <t xml:space="preserve"> 　指定自立生活援助を受けている支給決定障害者等が偽りその他不正な行為によって訓練等給付費の支給を受け、又は受けようとしたときは、遅滞なく、意見を付してその旨を市町村に通知しているか。</t>
    <rPh sb="39" eb="41">
      <t>クンレン</t>
    </rPh>
    <rPh sb="41" eb="42">
      <t>トウ</t>
    </rPh>
    <rPh sb="42" eb="44">
      <t>キュウフ</t>
    </rPh>
    <rPh sb="44" eb="45">
      <t>ヒ</t>
    </rPh>
    <phoneticPr fontId="1"/>
  </si>
  <si>
    <t xml:space="preserve"> 　指定自立生活援助の提供に当たっては、懇切丁寧に行うことを旨とし、利用者又はその家族に対し、支援上必要な事項(指定自立生活援助計画の目標及び内容のほか、行事及び日課等を含む。)について、理解しやすいように説明を行っているか。</t>
    <rPh sb="4" eb="10">
      <t>ジリツセイカツエンジョ</t>
    </rPh>
    <rPh sb="25" eb="26">
      <t>オコナ</t>
    </rPh>
    <rPh sb="58" eb="64">
      <t>ジリツセイカツエンジョ</t>
    </rPh>
    <rPh sb="85" eb="86">
      <t>フク</t>
    </rPh>
    <phoneticPr fontId="1"/>
  </si>
  <si>
    <t xml:space="preserve"> 　管理者は、サービス管理責任者に自立生活援助計画の作成の業務を担当させているか。</t>
    <rPh sb="2" eb="5">
      <t>カンリシャ</t>
    </rPh>
    <rPh sb="17" eb="23">
      <t>ジリツセイカツエンジョ</t>
    </rPh>
    <rPh sb="23" eb="25">
      <t>ケイカク</t>
    </rPh>
    <phoneticPr fontId="1"/>
  </si>
  <si>
    <t>　 サービス管理責任者は、自立生活援助計画の作成に当たっては、適切な方法により、利用者についてアセスメントを行い、利用者が自立した日常生活を営むことができるよう支援する上での適切な支援内容を検討しているか。</t>
    <rPh sb="6" eb="8">
      <t>カンリ</t>
    </rPh>
    <rPh sb="8" eb="10">
      <t>セキニン</t>
    </rPh>
    <rPh sb="10" eb="11">
      <t>シャ</t>
    </rPh>
    <rPh sb="13" eb="19">
      <t>ジリツセイカツエンジョ</t>
    </rPh>
    <rPh sb="19" eb="21">
      <t>ケイカク</t>
    </rPh>
    <rPh sb="22" eb="24">
      <t>サクセイ</t>
    </rPh>
    <rPh sb="25" eb="26">
      <t>ア</t>
    </rPh>
    <rPh sb="31" eb="33">
      <t>テキセツ</t>
    </rPh>
    <rPh sb="34" eb="36">
      <t>ホウホウ</t>
    </rPh>
    <rPh sb="40" eb="43">
      <t>リヨウシャ</t>
    </rPh>
    <rPh sb="54" eb="55">
      <t>オコナ</t>
    </rPh>
    <rPh sb="57" eb="60">
      <t>リヨウシャ</t>
    </rPh>
    <rPh sb="61" eb="63">
      <t>ジリツ</t>
    </rPh>
    <rPh sb="65" eb="67">
      <t>ニチジョウ</t>
    </rPh>
    <rPh sb="67" eb="69">
      <t>セイカツ</t>
    </rPh>
    <rPh sb="70" eb="71">
      <t>イトナ</t>
    </rPh>
    <rPh sb="80" eb="82">
      <t>シエン</t>
    </rPh>
    <rPh sb="84" eb="85">
      <t>ウエ</t>
    </rPh>
    <rPh sb="87" eb="89">
      <t>テキセツ</t>
    </rPh>
    <rPh sb="90" eb="92">
      <t>シエン</t>
    </rPh>
    <rPh sb="92" eb="94">
      <t>ナイヨウ</t>
    </rPh>
    <rPh sb="95" eb="97">
      <t>ケントウ</t>
    </rPh>
    <phoneticPr fontId="1"/>
  </si>
  <si>
    <t xml:space="preserve"> 　サービス管理責任者は、アセスメント及び支援内容の検討結果に基づき、自立生活援助計画の原案を作成しているか。
 　この場合において、当該事業所が提供する指定自立生活援助以外の保健医療サービス又はその他の福祉サービス等との連携も含めて自立生活援助計画の原案に位置付けるよう努めているか。</t>
    <rPh sb="35" eb="41">
      <t>ジリツセイカツエンジョ</t>
    </rPh>
    <rPh sb="41" eb="43">
      <t>ケイカク</t>
    </rPh>
    <rPh sb="79" eb="85">
      <t>ジリツセイカツエンジョ</t>
    </rPh>
    <rPh sb="114" eb="115">
      <t>フク</t>
    </rPh>
    <rPh sb="117" eb="123">
      <t>ジリツセイカツエンジョ</t>
    </rPh>
    <rPh sb="136" eb="137">
      <t>ツト</t>
    </rPh>
    <phoneticPr fontId="1"/>
  </si>
  <si>
    <t>　サービス管理責任者は、利用者及び利用者に対するサービス提供に当たる担当者等を招集して、自立生活援助計画の作成に係る会議(以下、「個別支援会議」という。)を開催し、当該利用者の生活に対する意向等を改めて確認するとともに、自立生活援助計画の原案の内容について意見を求めているか。</t>
    <rPh sb="44" eb="46">
      <t>ジリツ</t>
    </rPh>
    <rPh sb="46" eb="48">
      <t>セイカツ</t>
    </rPh>
    <rPh sb="48" eb="50">
      <t>エンジョ</t>
    </rPh>
    <rPh sb="50" eb="52">
      <t>ケイカク</t>
    </rPh>
    <rPh sb="61" eb="63">
      <t>イカ</t>
    </rPh>
    <rPh sb="65" eb="67">
      <t>コベツ</t>
    </rPh>
    <rPh sb="67" eb="69">
      <t>シエン</t>
    </rPh>
    <rPh sb="69" eb="71">
      <t>カイギ</t>
    </rPh>
    <rPh sb="82" eb="84">
      <t>トウガイ</t>
    </rPh>
    <rPh sb="116" eb="118">
      <t>ケイカク</t>
    </rPh>
    <phoneticPr fontId="1"/>
  </si>
  <si>
    <r>
      <t xml:space="preserve"> 　サービス管理責任者は、自立生活援助計画を作成した</t>
    </r>
    <r>
      <rPr>
        <strike/>
        <sz val="11"/>
        <color theme="1"/>
        <rFont val="ＭＳ Ｐゴシック"/>
        <family val="3"/>
        <charset val="128"/>
      </rPr>
      <t>際</t>
    </r>
    <r>
      <rPr>
        <sz val="11"/>
        <color theme="1"/>
        <rFont val="ＭＳ Ｐゴシック"/>
        <family val="3"/>
        <charset val="128"/>
      </rPr>
      <t>ときには、当該自立生活援助計画を利用者及び指定特定相談支援事業者等に交付しているか。　</t>
    </r>
    <rPh sb="13" eb="19">
      <t>ジリツセイカツエンジョ</t>
    </rPh>
    <rPh sb="19" eb="21">
      <t>ケイカク</t>
    </rPh>
    <rPh sb="26" eb="27">
      <t>サイ</t>
    </rPh>
    <rPh sb="34" eb="40">
      <t>ジリツセイカツエンジョ</t>
    </rPh>
    <rPh sb="40" eb="42">
      <t>ケイカク</t>
    </rPh>
    <phoneticPr fontId="1"/>
  </si>
  <si>
    <t>　サービス管理責任者は、サービス等利用計画を踏まえた自立生活援助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ジリツ</t>
    </rPh>
    <rPh sb="28" eb="30">
      <t>セイカツ</t>
    </rPh>
    <rPh sb="30" eb="32">
      <t>エンジョ</t>
    </rPh>
    <rPh sb="32" eb="34">
      <t>ケイカク</t>
    </rPh>
    <rPh sb="35" eb="37">
      <t>サクセイ</t>
    </rPh>
    <rPh sb="37" eb="38">
      <t>トウ</t>
    </rPh>
    <rPh sb="39" eb="41">
      <t>カノウ</t>
    </rPh>
    <rPh sb="47" eb="49">
      <t>ソウダン</t>
    </rPh>
    <rPh sb="49" eb="51">
      <t>シエン</t>
    </rPh>
    <rPh sb="51" eb="53">
      <t>ジギョウ</t>
    </rPh>
    <rPh sb="53" eb="54">
      <t>シャ</t>
    </rPh>
    <rPh sb="55" eb="57">
      <t>ジッシ</t>
    </rPh>
    <rPh sb="63" eb="66">
      <t>タントウシャ</t>
    </rPh>
    <rPh sb="66" eb="68">
      <t>カイギ</t>
    </rPh>
    <rPh sb="69" eb="71">
      <t>サンカ</t>
    </rPh>
    <rPh sb="73" eb="76">
      <t>リヨウシャ</t>
    </rPh>
    <rPh sb="77" eb="78">
      <t>カカ</t>
    </rPh>
    <rPh sb="79" eb="81">
      <t>ヒツヨウ</t>
    </rPh>
    <rPh sb="82" eb="84">
      <t>ジョウホウ</t>
    </rPh>
    <rPh sb="85" eb="87">
      <t>キョウユウ</t>
    </rPh>
    <rPh sb="89" eb="90">
      <t>トウ</t>
    </rPh>
    <rPh sb="93" eb="95">
      <t>ソウゴ</t>
    </rPh>
    <rPh sb="95" eb="97">
      <t>レンケイ</t>
    </rPh>
    <rPh sb="98" eb="99">
      <t>ハカ</t>
    </rPh>
    <phoneticPr fontId="1"/>
  </si>
  <si>
    <t xml:space="preserve"> 　サービス管理責任者は、モニタリングを行うに当たっては、利用者及び家族との連絡を継続的に行うこととし、特段の事情のない限り、次に定めるところにより行っているか。</t>
    <rPh sb="20" eb="21">
      <t>オコナ</t>
    </rPh>
    <phoneticPr fontId="1"/>
  </si>
  <si>
    <t>　モニタリング結果の相互交付、サービス担当者会議や個別支援会議を合同で開催等、相談支援事業者との連携を図っているか。</t>
    <rPh sb="37" eb="38">
      <t>トウ</t>
    </rPh>
    <rPh sb="39" eb="41">
      <t>ソウダン</t>
    </rPh>
    <phoneticPr fontId="1"/>
  </si>
  <si>
    <t>　利用者の利用申込みに際し、当該利用者に係る他の指定障害福祉サービス等の利用状況等を把握しているか。</t>
    <rPh sb="1" eb="3">
      <t>リヨウ</t>
    </rPh>
    <rPh sb="3" eb="4">
      <t>シャ</t>
    </rPh>
    <rPh sb="5" eb="7">
      <t>リヨウ</t>
    </rPh>
    <rPh sb="7" eb="9">
      <t>モウシコミ</t>
    </rPh>
    <rPh sb="11" eb="12">
      <t>サイ</t>
    </rPh>
    <rPh sb="14" eb="16">
      <t>トウガイ</t>
    </rPh>
    <rPh sb="16" eb="19">
      <t>リヨウシャ</t>
    </rPh>
    <rPh sb="20" eb="21">
      <t>カカワ</t>
    </rPh>
    <rPh sb="22" eb="23">
      <t>タ</t>
    </rPh>
    <rPh sb="24" eb="26">
      <t>シテイ</t>
    </rPh>
    <rPh sb="26" eb="28">
      <t>ショウガイ</t>
    </rPh>
    <rPh sb="28" eb="30">
      <t>フクシ</t>
    </rPh>
    <rPh sb="34" eb="35">
      <t>トウ</t>
    </rPh>
    <rPh sb="36" eb="38">
      <t>リヨウ</t>
    </rPh>
    <rPh sb="38" eb="41">
      <t>ジョウキョウトウ</t>
    </rPh>
    <rPh sb="42" eb="44">
      <t>ハアク</t>
    </rPh>
    <phoneticPr fontId="1"/>
  </si>
  <si>
    <t>　利用者の心身の状況、その置かれている環境等を十分に踏まえ、関係機関等と連携を図り、当該利用者が地域において自立した日常生活及び社会生活を営むことができるよう必要な支援を行っているか。</t>
    <rPh sb="42" eb="44">
      <t>トウガイ</t>
    </rPh>
    <rPh sb="46" eb="47">
      <t>シャ</t>
    </rPh>
    <rPh sb="48" eb="50">
      <t>チイキ</t>
    </rPh>
    <rPh sb="62" eb="63">
      <t>オヨ</t>
    </rPh>
    <rPh sb="64" eb="66">
      <t>シャカイ</t>
    </rPh>
    <rPh sb="66" eb="68">
      <t>セイカツ</t>
    </rPh>
    <rPh sb="85" eb="86">
      <t>オコナ</t>
    </rPh>
    <phoneticPr fontId="1"/>
  </si>
  <si>
    <t>　他の従業者に対して、指定自立生活援助の提供に係る技術指導及び助言を行っているか。</t>
    <rPh sb="1" eb="2">
      <t>タ</t>
    </rPh>
    <rPh sb="3" eb="6">
      <t>ジュウギョウシャ</t>
    </rPh>
    <rPh sb="7" eb="8">
      <t>タイ</t>
    </rPh>
    <rPh sb="11" eb="13">
      <t>シテイ</t>
    </rPh>
    <rPh sb="20" eb="22">
      <t>テイキョウ</t>
    </rPh>
    <rPh sb="23" eb="24">
      <t>カカ</t>
    </rPh>
    <rPh sb="25" eb="27">
      <t>ギジュツ</t>
    </rPh>
    <rPh sb="27" eb="29">
      <t>シドウ</t>
    </rPh>
    <rPh sb="29" eb="30">
      <t>オヨ</t>
    </rPh>
    <rPh sb="31" eb="33">
      <t>ジョゲン</t>
    </rPh>
    <rPh sb="34" eb="35">
      <t>オコナ</t>
    </rPh>
    <phoneticPr fontId="1"/>
  </si>
  <si>
    <t>(条例第194条の20（準用第68条））（解釈通知第十四３（４）（準用第四３（15））））</t>
    <rPh sb="1" eb="3">
      <t>ジョウレイ</t>
    </rPh>
    <rPh sb="3" eb="4">
      <t>ダイ</t>
    </rPh>
    <rPh sb="7" eb="8">
      <t>ジョウ</t>
    </rPh>
    <rPh sb="12" eb="14">
      <t>ジュンヨウ</t>
    </rPh>
    <rPh sb="14" eb="15">
      <t>ダイ</t>
    </rPh>
    <rPh sb="17" eb="18">
      <t>ジョウ</t>
    </rPh>
    <rPh sb="36" eb="37">
      <t>４</t>
    </rPh>
    <phoneticPr fontId="1"/>
  </si>
  <si>
    <r>
      <t xml:space="preserve"> 　管理者は、従業者に</t>
    </r>
    <r>
      <rPr>
        <sz val="11"/>
        <color theme="1"/>
        <rFont val="ＭＳ Ｐゴシック"/>
        <family val="3"/>
        <charset val="128"/>
      </rPr>
      <t>運営に関する基準を遵守させるため必要な指揮命令を行っているか。</t>
    </r>
    <rPh sb="11" eb="13">
      <t>ウンエイ</t>
    </rPh>
    <rPh sb="14" eb="15">
      <t>カン</t>
    </rPh>
    <rPh sb="17" eb="19">
      <t>キジュン</t>
    </rPh>
    <phoneticPr fontId="1"/>
  </si>
  <si>
    <t>(条例第194条の20（準用 第194条の10））（解釈通知第十四３（４）（準用 第十三３（5））））</t>
    <rPh sb="1" eb="3">
      <t>ジョウレイ</t>
    </rPh>
    <rPh sb="3" eb="4">
      <t>ダイ</t>
    </rPh>
    <rPh sb="7" eb="8">
      <t>ジョウ</t>
    </rPh>
    <rPh sb="12" eb="14">
      <t>ジュンヨウ</t>
    </rPh>
    <rPh sb="15" eb="16">
      <t>ダイ</t>
    </rPh>
    <rPh sb="19" eb="20">
      <t>ジョウ</t>
    </rPh>
    <phoneticPr fontId="1"/>
  </si>
  <si>
    <t>　支給決定障害者から受領する費用の種類及びその額</t>
    <rPh sb="17" eb="19">
      <t>シュルイ</t>
    </rPh>
    <rPh sb="19" eb="20">
      <t>オヨ</t>
    </rPh>
    <phoneticPr fontId="1"/>
  </si>
  <si>
    <t>　従業者については、日々の勤務時間、職務の内容、常勤・非常勤の別、管理者との兼務関係、サービス管理責任者である旨等を明確にしているか。</t>
    <rPh sb="47" eb="49">
      <t>カンリ</t>
    </rPh>
    <phoneticPr fontId="1"/>
  </si>
  <si>
    <t xml:space="preserve"> 　利用者に対し、適切な指定自立生活援助を提供することができるよう、事業所ごとに、従業者の勤務の体制を定めているか。</t>
    <phoneticPr fontId="1"/>
  </si>
  <si>
    <t xml:space="preserve"> 　感染症や災害が発生した場合にあっても、指定自立生活援助の提供を継続的に実施するため及び非常時の体制で早期の業務再開を図るための計画（以下「業務継続計画」という。）を策定しているか。</t>
    <rPh sb="23" eb="25">
      <t>ジリツ</t>
    </rPh>
    <rPh sb="25" eb="27">
      <t>セイカツ</t>
    </rPh>
    <rPh sb="27" eb="29">
      <t>エンジョ</t>
    </rPh>
    <phoneticPr fontId="1"/>
  </si>
  <si>
    <t xml:space="preserve"> 　業務継続計画について、従業者に対し周知するとともに、必要な研修及び訓練を定期的（１年に１回以上）に実施しているか。</t>
    <phoneticPr fontId="1"/>
  </si>
  <si>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1"/>
  </si>
  <si>
    <t xml:space="preserve"> 　事業所の設備及び備品等について、衛生的な管理に努めているか。</t>
    <rPh sb="25" eb="26">
      <t>ツト</t>
    </rPh>
    <phoneticPr fontId="1"/>
  </si>
  <si>
    <t xml:space="preserve"> 　事業所において、感染症が発生し、又はまん延しないように次に掲げる措置を講じているか。</t>
    <rPh sb="2" eb="5">
      <t>ジギョウショ</t>
    </rPh>
    <rPh sb="29" eb="30">
      <t>ツギ</t>
    </rPh>
    <rPh sb="31" eb="32">
      <t>カカ</t>
    </rPh>
    <phoneticPr fontId="1"/>
  </si>
  <si>
    <t xml:space="preserve"> 　感染症の予防及びまん延の防止のための対策を検討する委員会（以下「感染対策委員会」という。）を定期的に開催するとともに、その結果について、従業者に周知徹底を図っているか。</t>
    <phoneticPr fontId="1"/>
  </si>
  <si>
    <t>　感染対策委員会は、構成メンバーの責務及び役割分担を明確にするとともに、専任の感染対策を担当する者（以下「感染対策担当者」という。感染対策担当者は看護師であることが望ましい。）を決めているか。</t>
    <phoneticPr fontId="1"/>
  </si>
  <si>
    <t>　感染対策委員会は、利用者の状況など事業所の状況に応じ、おおむね６月に１回以上、定期的に開催しているか。また、感染症が流行する時期等を勘案して必要に応じ随時開催しているか。</t>
    <rPh sb="10" eb="13">
      <t>リヨウシャ</t>
    </rPh>
    <rPh sb="18" eb="21">
      <t>ジギョウショ</t>
    </rPh>
    <phoneticPr fontId="1"/>
  </si>
  <si>
    <t>　発生時における事業所内の連絡体制</t>
    <phoneticPr fontId="1"/>
  </si>
  <si>
    <t>　感染症の予防及びまん延の防止のための指針に基づいた研修プログラムを作成の上実施し、年１回以上定期的な研修を実施しているか。</t>
    <rPh sb="37" eb="38">
      <t>ウエ</t>
    </rPh>
    <rPh sb="38" eb="40">
      <t>ジッシ</t>
    </rPh>
    <phoneticPr fontId="1"/>
  </si>
  <si>
    <t>　平時から、実際に感染症が発生した場合を想定し、発生時の対応について、訓練（シミュレーション）を年１回以上定期的に実施しているか。</t>
    <rPh sb="57" eb="59">
      <t>ジッシ</t>
    </rPh>
    <phoneticPr fontId="1"/>
  </si>
  <si>
    <t>　訓練では、感染症の予防及びまん延の防止のための指針及び研修内容に基いて、役割分担の確認しているか。</t>
    <rPh sb="1" eb="3">
      <t>クンレン</t>
    </rPh>
    <rPh sb="6" eb="9">
      <t>カンセンショウ</t>
    </rPh>
    <phoneticPr fontId="1"/>
  </si>
  <si>
    <t>　訓練では、感染対策をした上での支援の演習などを実施しているか。</t>
    <phoneticPr fontId="1"/>
  </si>
  <si>
    <t xml:space="preserve"> 　提供した指定自立生活援助に関する利用者又はその家族からの苦情に迅速かつ適切に対応するために、苦情を受け付けるための窓口の設置その他の必要な措置を講じているか。</t>
    <rPh sb="8" eb="14">
      <t>ジリツセイカツエンジョ</t>
    </rPh>
    <phoneticPr fontId="1"/>
  </si>
  <si>
    <r>
      <t>　当該苦情</t>
    </r>
    <r>
      <rPr>
        <sz val="11"/>
        <rFont val="ＭＳ Ｐゴシック"/>
        <family val="3"/>
        <charset val="128"/>
      </rPr>
      <t>（指定自立生活援助事業所が提供したサービスとは関係のないものを除く。）の受付日、内容等を記録しているか。</t>
    </r>
    <rPh sb="8" eb="10">
      <t>ジリツ</t>
    </rPh>
    <rPh sb="10" eb="12">
      <t>セイカツ</t>
    </rPh>
    <rPh sb="12" eb="14">
      <t>エンジョ</t>
    </rPh>
    <phoneticPr fontId="1"/>
  </si>
  <si>
    <r>
      <t xml:space="preserve">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2" eb="63">
      <t>オコナ</t>
    </rPh>
    <phoneticPr fontId="1"/>
  </si>
  <si>
    <r>
      <t>　提供した指定自立生活援助に関し、法第48条第１項の規定により知事が行う監査</t>
    </r>
    <r>
      <rPr>
        <sz val="11"/>
        <rFont val="ＭＳ Ｐゴシック"/>
        <family val="3"/>
        <charset val="128"/>
      </rPr>
      <t>及び利用者又はその家族からの苦情に関して知事が行う調査に協力するとともに、知事から指導又は助言を受けた場合は、当該指導又は助言に従って必要な改善を行っているか。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ジリツ</t>
    </rPh>
    <rPh sb="9" eb="11">
      <t>セイカツ</t>
    </rPh>
    <rPh sb="11" eb="13">
      <t>エンジョ</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1"/>
  </si>
  <si>
    <r>
      <t>　事故が発生した場合の対応方法</t>
    </r>
    <r>
      <rPr>
        <sz val="11"/>
        <rFont val="ＭＳ Ｐゴシック"/>
        <family val="3"/>
        <charset val="128"/>
      </rPr>
      <t>をあらかじめ定めているか。</t>
    </r>
    <phoneticPr fontId="1"/>
  </si>
  <si>
    <r>
      <t xml:space="preserve"> 　虐待の防止のための対策を検討する委員会（以下「虐待防止委員会」という。）を</t>
    </r>
    <r>
      <rPr>
        <sz val="11"/>
        <rFont val="ＭＳ Ｐゴシック"/>
        <family val="3"/>
        <charset val="128"/>
      </rPr>
      <t>定期的に（少なくとも年に１回以上）開催し、その結果について、従業者に周知徹底を図っているか。</t>
    </r>
    <rPh sb="25" eb="27">
      <t>ギャクタイ</t>
    </rPh>
    <rPh sb="27" eb="29">
      <t>ボウシ</t>
    </rPh>
    <rPh sb="29" eb="32">
      <t>イインカイ</t>
    </rPh>
    <rPh sb="39" eb="42">
      <t>テイキテキ</t>
    </rPh>
    <rPh sb="44" eb="45">
      <t>スク</t>
    </rPh>
    <phoneticPr fontId="1"/>
  </si>
  <si>
    <r>
      <t>　事故の状況及び</t>
    </r>
    <r>
      <rPr>
        <sz val="11"/>
        <rFont val="ＭＳ Ｐゴシック"/>
        <family val="3"/>
        <charset val="128"/>
      </rPr>
      <t>事故に際して採った処置についての記録</t>
    </r>
    <rPh sb="1" eb="3">
      <t>ジコ</t>
    </rPh>
    <rPh sb="8" eb="10">
      <t>ジコ</t>
    </rPh>
    <phoneticPr fontId="1"/>
  </si>
  <si>
    <r>
      <t xml:space="preserve"> 　サービス管理責任者は、自立生活援助計画を作成後、モニタリングを行うとともに、少なくとも３</t>
    </r>
    <r>
      <rPr>
        <sz val="11"/>
        <color theme="1"/>
        <rFont val="ＭＳ Ｐゴシック"/>
        <family val="3"/>
        <charset val="128"/>
      </rPr>
      <t>月に１回以上、自立生活援助計画の見直しを行い、必要に応じて自立生活援助計画の変更を行っているか。</t>
    </r>
    <rPh sb="13" eb="19">
      <t>ジリツセイカツエンジョ</t>
    </rPh>
    <rPh sb="19" eb="21">
      <t>ケイカク</t>
    </rPh>
    <rPh sb="53" eb="59">
      <t>ジリツセイカツエンジョ</t>
    </rPh>
    <rPh sb="59" eb="61">
      <t>ケイカク</t>
    </rPh>
    <rPh sb="75" eb="81">
      <t>ジリツセイカツエンジョ</t>
    </rPh>
    <rPh sb="81" eb="83">
      <t>ケイカク</t>
    </rPh>
    <phoneticPr fontId="1"/>
  </si>
  <si>
    <t>＊利用者数の算定</t>
    <rPh sb="1" eb="4">
      <t>リヨウシャ</t>
    </rPh>
    <rPh sb="4" eb="5">
      <t>スウ</t>
    </rPh>
    <rPh sb="6" eb="8">
      <t>サンテイ</t>
    </rPh>
    <phoneticPr fontId="1"/>
  </si>
  <si>
    <t>（条例第194条の15（準用　第52条）)（解釈通知第十四１（６）（準用　第四１（７）））</t>
    <rPh sb="1" eb="3">
      <t>ジョウレイ</t>
    </rPh>
    <rPh sb="3" eb="4">
      <t>ダイ</t>
    </rPh>
    <rPh sb="7" eb="8">
      <t>ジョウ</t>
    </rPh>
    <rPh sb="12" eb="14">
      <t>ジュンヨウ</t>
    </rPh>
    <rPh sb="15" eb="16">
      <t>ダイ</t>
    </rPh>
    <rPh sb="18" eb="19">
      <t>ジョウ</t>
    </rPh>
    <rPh sb="34" eb="36">
      <t>ジュンヨウ</t>
    </rPh>
    <rPh sb="37" eb="38">
      <t>ダイ</t>
    </rPh>
    <rPh sb="38" eb="39">
      <t>ヨン</t>
    </rPh>
    <phoneticPr fontId="1"/>
  </si>
  <si>
    <t>　事業所の地域生活支援員の人数は何人ですか。</t>
    <rPh sb="5" eb="7">
      <t>チイキ</t>
    </rPh>
    <rPh sb="7" eb="9">
      <t>セイカツ</t>
    </rPh>
    <rPh sb="9" eb="11">
      <t>シエン</t>
    </rPh>
    <rPh sb="11" eb="12">
      <t>イン</t>
    </rPh>
    <rPh sb="13" eb="15">
      <t>ニンズウ</t>
    </rPh>
    <phoneticPr fontId="1"/>
  </si>
  <si>
    <t>　管理者氏名</t>
    <phoneticPr fontId="1"/>
  </si>
  <si>
    <t>　兼務している職種</t>
    <rPh sb="1" eb="3">
      <t>ケンム</t>
    </rPh>
    <rPh sb="7" eb="9">
      <t>ショクシュ</t>
    </rPh>
    <phoneticPr fontId="1"/>
  </si>
  <si>
    <t>　兼務している他事業所又は施設の名称</t>
    <rPh sb="1" eb="3">
      <t>ケンム</t>
    </rPh>
    <rPh sb="7" eb="8">
      <t>ホカ</t>
    </rPh>
    <rPh sb="8" eb="11">
      <t>ジギョウショ</t>
    </rPh>
    <rPh sb="11" eb="12">
      <t>マタ</t>
    </rPh>
    <rPh sb="13" eb="15">
      <t>シセツ</t>
    </rPh>
    <rPh sb="16" eb="18">
      <t>メイショウ</t>
    </rPh>
    <phoneticPr fontId="1"/>
  </si>
  <si>
    <t>　兼務先の勤務時間数</t>
    <rPh sb="1" eb="3">
      <t>ケンム</t>
    </rPh>
    <rPh sb="3" eb="4">
      <t>サキ</t>
    </rPh>
    <rPh sb="5" eb="7">
      <t>キンム</t>
    </rPh>
    <rPh sb="7" eb="10">
      <t>ジカンスウ</t>
    </rPh>
    <phoneticPr fontId="1"/>
  </si>
  <si>
    <t>（条例第194条の16（準用　第194条の５））（解釈通知第十四２（準用　第十三２））</t>
    <rPh sb="1" eb="3">
      <t>ジョウレイ</t>
    </rPh>
    <rPh sb="3" eb="4">
      <t>ダイ</t>
    </rPh>
    <rPh sb="7" eb="8">
      <t>ジョウ</t>
    </rPh>
    <rPh sb="12" eb="14">
      <t>ジュンヨウ</t>
    </rPh>
    <rPh sb="15" eb="16">
      <t>ダイ</t>
    </rPh>
    <rPh sb="19" eb="20">
      <t>ジョウ</t>
    </rPh>
    <rPh sb="34" eb="36">
      <t>ジュンヨウ</t>
    </rPh>
    <rPh sb="37" eb="38">
      <t>ダイ</t>
    </rPh>
    <rPh sb="38" eb="40">
      <t>ジュウサン</t>
    </rPh>
    <phoneticPr fontId="1"/>
  </si>
  <si>
    <t>(条例第194条の20（準用　第12条））（解釈通知第十四３（４）（準用　第三３（３）））</t>
    <rPh sb="1" eb="3">
      <t>ジョウレイ</t>
    </rPh>
    <rPh sb="3" eb="4">
      <t>ダイ</t>
    </rPh>
    <rPh sb="7" eb="8">
      <t>ジョウ</t>
    </rPh>
    <rPh sb="12" eb="14">
      <t>ジュンヨウ</t>
    </rPh>
    <rPh sb="15" eb="16">
      <t>ダイ</t>
    </rPh>
    <rPh sb="18" eb="19">
      <t>ジョウ</t>
    </rPh>
    <phoneticPr fontId="1"/>
  </si>
  <si>
    <t>（条例第194条の20（準用　第13条））（解釈通知第十四３（４）（準用　第三３（４）））</t>
    <rPh sb="1" eb="3">
      <t>ジョウレイ</t>
    </rPh>
    <rPh sb="3" eb="4">
      <t>ダイ</t>
    </rPh>
    <rPh sb="7" eb="8">
      <t>ジョウ</t>
    </rPh>
    <rPh sb="12" eb="14">
      <t>ジュンヨウ</t>
    </rPh>
    <rPh sb="15" eb="16">
      <t>ダイ</t>
    </rPh>
    <rPh sb="18" eb="19">
      <t>ジョウ</t>
    </rPh>
    <phoneticPr fontId="1"/>
  </si>
  <si>
    <t>（条例第194条の20（準用　第14条））（解釈通知第十四３（４）（準用　第三３（５）））</t>
    <rPh sb="1" eb="3">
      <t>ジョウレイ</t>
    </rPh>
    <rPh sb="3" eb="4">
      <t>ダイ</t>
    </rPh>
    <rPh sb="7" eb="8">
      <t>ジョウ</t>
    </rPh>
    <rPh sb="12" eb="14">
      <t>ジュンヨウ</t>
    </rPh>
    <rPh sb="15" eb="16">
      <t>ダイ</t>
    </rPh>
    <rPh sb="18" eb="19">
      <t>ジョウ</t>
    </rPh>
    <phoneticPr fontId="1"/>
  </si>
  <si>
    <t>（条例第194条の20(準用　第15条））（解釈通知第十四３（４）（準用　第三３（６）））</t>
    <rPh sb="1" eb="3">
      <t>ジョウレイ</t>
    </rPh>
    <rPh sb="3" eb="4">
      <t>ダイ</t>
    </rPh>
    <rPh sb="7" eb="8">
      <t>ジョウ</t>
    </rPh>
    <rPh sb="12" eb="14">
      <t>ジュンヨウ</t>
    </rPh>
    <rPh sb="15" eb="16">
      <t>ダイ</t>
    </rPh>
    <rPh sb="18" eb="19">
      <t>ジョウ</t>
    </rPh>
    <phoneticPr fontId="1"/>
  </si>
  <si>
    <t>(条例第194条の20（準用　第16条））（解釈通知第十四３（４）（準用　第三３（７）））</t>
    <rPh sb="1" eb="3">
      <t>ジョウレイ</t>
    </rPh>
    <rPh sb="3" eb="4">
      <t>ダイ</t>
    </rPh>
    <rPh sb="7" eb="8">
      <t>ジョウ</t>
    </rPh>
    <rPh sb="12" eb="14">
      <t>ジュンヨウ</t>
    </rPh>
    <rPh sb="15" eb="16">
      <t>ダイ</t>
    </rPh>
    <rPh sb="18" eb="19">
      <t>ジョウ</t>
    </rPh>
    <phoneticPr fontId="1"/>
  </si>
  <si>
    <t>（条例第194条の20（準用　第17条））</t>
    <rPh sb="1" eb="3">
      <t>ジョウレイ</t>
    </rPh>
    <rPh sb="3" eb="4">
      <t>ダイ</t>
    </rPh>
    <rPh sb="7" eb="8">
      <t>ジョウ</t>
    </rPh>
    <rPh sb="12" eb="14">
      <t>ジュンヨウ</t>
    </rPh>
    <rPh sb="15" eb="16">
      <t>ダイ</t>
    </rPh>
    <rPh sb="18" eb="19">
      <t>ジョウ</t>
    </rPh>
    <phoneticPr fontId="1"/>
  </si>
  <si>
    <t>（条例第194条の20（準用　第18条））</t>
    <rPh sb="1" eb="3">
      <t>ジョウレイ</t>
    </rPh>
    <rPh sb="3" eb="4">
      <t>ダイ</t>
    </rPh>
    <rPh sb="7" eb="8">
      <t>ジョウ</t>
    </rPh>
    <rPh sb="12" eb="14">
      <t>ジュンヨウ</t>
    </rPh>
    <rPh sb="15" eb="16">
      <t>ダイ</t>
    </rPh>
    <rPh sb="18" eb="19">
      <t>ジョウ</t>
    </rPh>
    <phoneticPr fontId="1"/>
  </si>
  <si>
    <t>(条例第194条の20（準用　第21条））（解釈通知第十四３（４）（準用　第三３（10）））</t>
    <rPh sb="1" eb="3">
      <t>ジョウレイ</t>
    </rPh>
    <rPh sb="3" eb="4">
      <t>ダイ</t>
    </rPh>
    <rPh sb="7" eb="8">
      <t>ジョウ</t>
    </rPh>
    <rPh sb="12" eb="14">
      <t>ジュンヨウ</t>
    </rPh>
    <rPh sb="15" eb="16">
      <t>ダイ</t>
    </rPh>
    <rPh sb="18" eb="19">
      <t>ジョウ</t>
    </rPh>
    <phoneticPr fontId="1"/>
  </si>
  <si>
    <t>(条例第194条の20(準用　第22条））（解釈通知第十四３（４）（準用　第三３（11）））</t>
    <rPh sb="1" eb="3">
      <t>ジョウレイ</t>
    </rPh>
    <rPh sb="3" eb="4">
      <t>ダイ</t>
    </rPh>
    <rPh sb="7" eb="8">
      <t>ジョウ</t>
    </rPh>
    <rPh sb="12" eb="14">
      <t>ジュンヨウ</t>
    </rPh>
    <rPh sb="15" eb="16">
      <t>ダイ</t>
    </rPh>
    <rPh sb="18" eb="19">
      <t>ジョウ</t>
    </rPh>
    <phoneticPr fontId="1"/>
  </si>
  <si>
    <t>(条例第194条の20(準用　第23条））（解釈通知第十四３（４）（準用　第三３（12）））</t>
    <rPh sb="1" eb="3">
      <t>ジョウレイ</t>
    </rPh>
    <rPh sb="3" eb="4">
      <t>ダイ</t>
    </rPh>
    <rPh sb="7" eb="8">
      <t>ジョウ</t>
    </rPh>
    <rPh sb="12" eb="14">
      <t>ジュンヨウ</t>
    </rPh>
    <rPh sb="15" eb="16">
      <t>ダイ</t>
    </rPh>
    <rPh sb="18" eb="19">
      <t>ジョウ</t>
    </rPh>
    <phoneticPr fontId="1"/>
  </si>
  <si>
    <t>(条例第194条の20(準用　第24条））（解釈通知第十四３（４）（準用　第三３（13）））</t>
    <rPh sb="1" eb="3">
      <t>ジョウレイ</t>
    </rPh>
    <rPh sb="3" eb="4">
      <t>ダイ</t>
    </rPh>
    <rPh sb="7" eb="8">
      <t>ジョウ</t>
    </rPh>
    <rPh sb="12" eb="14">
      <t>ジュンヨウ</t>
    </rPh>
    <rPh sb="15" eb="16">
      <t>ダイ</t>
    </rPh>
    <rPh sb="18" eb="19">
      <t>ジョウ</t>
    </rPh>
    <phoneticPr fontId="1"/>
  </si>
  <si>
    <t>(条例第194条の20(準用　第30条））（解釈通知第十四３（４）（準用　第三３（18）））</t>
    <rPh sb="13" eb="14">
      <t>ヨウ</t>
    </rPh>
    <phoneticPr fontId="1"/>
  </si>
  <si>
    <t>(条例第194条の20(準用　第59条））（解釈通知第十四３（４）（準用　第四３（６）））</t>
    <rPh sb="1" eb="3">
      <t>ジョウレイ</t>
    </rPh>
    <rPh sb="3" eb="4">
      <t>ダイ</t>
    </rPh>
    <rPh sb="7" eb="8">
      <t>ジョウ</t>
    </rPh>
    <rPh sb="12" eb="14">
      <t>ジュンヨウ</t>
    </rPh>
    <rPh sb="15" eb="16">
      <t>ダイ</t>
    </rPh>
    <rPh sb="18" eb="19">
      <t>ジョウ</t>
    </rPh>
    <rPh sb="38" eb="39">
      <t>ヨン</t>
    </rPh>
    <phoneticPr fontId="1"/>
  </si>
  <si>
    <t>(条例第194条の20(準用　第60条）)（解釈通知第十四３（４）（準用 第四３（７）））</t>
    <rPh sb="1" eb="3">
      <t>ジョウレイ</t>
    </rPh>
    <rPh sb="3" eb="4">
      <t>ダイ</t>
    </rPh>
    <rPh sb="7" eb="8">
      <t>ジョウ</t>
    </rPh>
    <rPh sb="12" eb="14">
      <t>ジュンヨウ</t>
    </rPh>
    <rPh sb="15" eb="16">
      <t>ダイ</t>
    </rPh>
    <rPh sb="18" eb="19">
      <t>ジョウ</t>
    </rPh>
    <rPh sb="28" eb="29">
      <t>４</t>
    </rPh>
    <phoneticPr fontId="1"/>
  </si>
  <si>
    <t>(条例第194条の20(準用　第194条の６））（解釈通知第十四３（４）（準用　第十三３（１）））</t>
    <rPh sb="1" eb="3">
      <t>ジョウレイ</t>
    </rPh>
    <rPh sb="3" eb="4">
      <t>ダイ</t>
    </rPh>
    <rPh sb="7" eb="8">
      <t>ジョウ</t>
    </rPh>
    <rPh sb="12" eb="14">
      <t>ジュンヨウ</t>
    </rPh>
    <rPh sb="15" eb="16">
      <t>ダイ</t>
    </rPh>
    <rPh sb="19" eb="20">
      <t>ジョウ</t>
    </rPh>
    <rPh sb="41" eb="43">
      <t>１３</t>
    </rPh>
    <phoneticPr fontId="1"/>
  </si>
  <si>
    <t>(条例第194条の20（準用　第62条））(解釈通知第十四３(４)(準用　第四３(９)）</t>
    <rPh sb="1" eb="3">
      <t>ジョウレイ</t>
    </rPh>
    <rPh sb="3" eb="4">
      <t>ダイ</t>
    </rPh>
    <rPh sb="7" eb="8">
      <t>ジョウ</t>
    </rPh>
    <rPh sb="12" eb="14">
      <t>ジュンヨウ</t>
    </rPh>
    <rPh sb="15" eb="16">
      <t>ダイ</t>
    </rPh>
    <rPh sb="18" eb="19">
      <t>ジョウ</t>
    </rPh>
    <rPh sb="28" eb="29">
      <t>ヨン</t>
    </rPh>
    <phoneticPr fontId="1"/>
  </si>
  <si>
    <t>(条例第194条の20(準用　第34条））（解釈通知第十四３（４）（準用　第三３（22）））</t>
    <phoneticPr fontId="1"/>
  </si>
  <si>
    <t>(条例第194条の20（準用　第34条の２））（解釈通知第十四３（４）（準用　第三３（23））））</t>
    <phoneticPr fontId="1"/>
  </si>
  <si>
    <t>(条例第194条の20（準用　第35条））（解釈通知第十四３（４）（準用　第三３（24）））</t>
    <rPh sb="18" eb="19">
      <t>ジョウ</t>
    </rPh>
    <phoneticPr fontId="1"/>
  </si>
  <si>
    <t>(条例第194条の20(準用　第36条））（解釈通知第十四３（４）（準用　第三３（25）））</t>
    <phoneticPr fontId="1"/>
  </si>
  <si>
    <t>(条例第194条の20(準用　第37条））（解釈通知第十四３（４）（準用　第三３（27）））</t>
    <rPh sb="1" eb="3">
      <t>ジョウレイ</t>
    </rPh>
    <rPh sb="3" eb="4">
      <t>ダイ</t>
    </rPh>
    <rPh sb="7" eb="8">
      <t>ジョウ</t>
    </rPh>
    <rPh sb="12" eb="14">
      <t>ジュンヨウ</t>
    </rPh>
    <rPh sb="15" eb="16">
      <t>ダイ</t>
    </rPh>
    <rPh sb="18" eb="19">
      <t>ジョウ</t>
    </rPh>
    <phoneticPr fontId="1"/>
  </si>
  <si>
    <t>(条例第194条の20（準用　第38条））</t>
    <phoneticPr fontId="1"/>
  </si>
  <si>
    <t>(条例第194条の20（準用　第39条））（解釈通知第十四３（４）（準用　第三３（28）））</t>
    <phoneticPr fontId="1"/>
  </si>
  <si>
    <t>(条例第194条の20（準用　第40条））（解釈通知第十四３（４）（準用　第三３（29）））</t>
    <phoneticPr fontId="1"/>
  </si>
  <si>
    <t>(条例第194条の20（準用　第41条）)（解釈通知第十四３（４）（準用　第三３（30）））</t>
    <phoneticPr fontId="1"/>
  </si>
  <si>
    <t>(条例第194条の20（準用　第42条））（解釈通知第十四３（５）（準用　第三３(32)））</t>
    <rPh sb="22" eb="24">
      <t>カイシャク</t>
    </rPh>
    <rPh sb="24" eb="26">
      <t>ツウチ</t>
    </rPh>
    <rPh sb="26" eb="27">
      <t>ダイ</t>
    </rPh>
    <rPh sb="27" eb="29">
      <t>ジュウヨン</t>
    </rPh>
    <rPh sb="34" eb="36">
      <t>ジュンヨウ</t>
    </rPh>
    <rPh sb="37" eb="38">
      <t>ダイ</t>
    </rPh>
    <rPh sb="38" eb="39">
      <t>サン</t>
    </rPh>
    <phoneticPr fontId="1"/>
  </si>
  <si>
    <t>(条例第194条の20（準用　第41条の２））（解釈通知第十四３（５）（準用　第三３(31))）</t>
    <rPh sb="24" eb="31">
      <t>カイシャクツウチダイジュウヨン</t>
    </rPh>
    <rPh sb="36" eb="38">
      <t>ジュンヨウ</t>
    </rPh>
    <rPh sb="39" eb="40">
      <t>ダイ</t>
    </rPh>
    <rPh sb="40" eb="41">
      <t>サン</t>
    </rPh>
    <phoneticPr fontId="1"/>
  </si>
  <si>
    <t>(条例第194条の20（準用　第194条-の11））(解釈通知第十四３(４)(準用　第十三３(６)）</t>
    <rPh sb="12" eb="14">
      <t>ジュンヨウ</t>
    </rPh>
    <rPh sb="15" eb="16">
      <t>ダイ</t>
    </rPh>
    <rPh sb="19" eb="20">
      <t>ジョウ</t>
    </rPh>
    <rPh sb="27" eb="29">
      <t>カイシャク</t>
    </rPh>
    <rPh sb="29" eb="31">
      <t>ツウチ</t>
    </rPh>
    <rPh sb="31" eb="32">
      <t>ダイ</t>
    </rPh>
    <rPh sb="32" eb="34">
      <t>ジュウヨン</t>
    </rPh>
    <rPh sb="39" eb="41">
      <t>ジュンヨウ</t>
    </rPh>
    <rPh sb="42" eb="43">
      <t>ダイ</t>
    </rPh>
    <rPh sb="43" eb="45">
      <t>ジュウサン</t>
    </rPh>
    <phoneticPr fontId="1"/>
  </si>
  <si>
    <t>　情報公表対象サービス等情報を知事に毎年報告しているか。</t>
    <phoneticPr fontId="1"/>
  </si>
  <si>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1"/>
  </si>
  <si>
    <t>福祉・介護職員等処遇改善加算等に関する基本的考え方並びに 事務処理手順及び様式例の提示について（令和８年度分）令和８年３月31日付け障障発0331第１号</t>
    <rPh sb="64" eb="65">
      <t>ヅ</t>
    </rPh>
    <phoneticPr fontId="1"/>
  </si>
  <si>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1"/>
  </si>
  <si>
    <t>　勤務体制等の確保について</t>
    <rPh sb="1" eb="3">
      <t>キンム</t>
    </rPh>
    <rPh sb="3" eb="5">
      <t>タイセイ</t>
    </rPh>
    <rPh sb="5" eb="6">
      <t>トウ</t>
    </rPh>
    <rPh sb="7" eb="9">
      <t>カクホ</t>
    </rPh>
    <phoneticPr fontId="1"/>
  </si>
  <si>
    <t>　虐待防止委員会が作成した研修プログラムの他に、感染症対策及び業務継続計画について、従業者の資質の向上のための研修計画を立てているか。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</si>
</sst>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9"/>
      <color theme="1"/>
      <name val="ＭＳ Ｐゴシック"/>
      <family val="3"/>
      <charset val="128"/>
    </font>
    <font>
      <sz val="12"/>
      <color theme="1"/>
      <name val="HG丸ｺﾞｼｯｸM-PRO"/>
      <family val="3"/>
      <charset val="128"/>
    </font>
    <font>
      <sz val="9"/>
      <color theme="1"/>
      <name val="HG丸ｺﾞｼｯｸM-PRO"/>
      <family val="3"/>
      <charset val="128"/>
    </font>
    <font>
      <sz val="10"/>
      <color theme="1"/>
      <name val="ＭＳ Ｐゴシック"/>
      <family val="3"/>
      <charset val="128"/>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11"/>
      <color theme="1"/>
      <name val="HG丸ｺﾞｼｯｸM-PRO"/>
      <family val="3"/>
      <charset val="128"/>
    </font>
    <font>
      <sz val="10"/>
      <color theme="1"/>
      <name val="HG丸ｺﾞｼｯｸM-PRO"/>
      <family val="3"/>
      <charset val="128"/>
    </font>
    <font>
      <strike/>
      <sz val="11"/>
      <color theme="1"/>
      <name val="ＭＳ Ｐゴシック"/>
      <family val="3"/>
      <charset val="128"/>
    </font>
    <font>
      <sz val="11"/>
      <color theme="1"/>
      <name val="ＭＳ Ｐゴシック"/>
      <family val="3"/>
      <charset val="128"/>
      <scheme val="minor"/>
    </font>
    <font>
      <sz val="11"/>
      <color theme="1"/>
      <name val="ＭＳ Ｐゴシック"/>
      <family val="3"/>
      <charset val="128"/>
      <scheme val="major"/>
    </font>
    <font>
      <sz val="11"/>
      <color theme="1"/>
      <name val="ＭＳ 明朝"/>
      <family val="1"/>
      <charset val="128"/>
    </font>
    <font>
      <sz val="11"/>
      <color rgb="FFFF0000"/>
      <name val="ＭＳ Ｐゴシック"/>
      <family val="3"/>
      <charset val="128"/>
    </font>
    <font>
      <sz val="11"/>
      <name val="ＭＳ Ｐゴシック"/>
      <family val="3"/>
      <charset val="128"/>
      <scheme val="minor"/>
    </font>
    <font>
      <b/>
      <sz val="11"/>
      <name val="ＭＳ Ｐゴシック"/>
      <family val="3"/>
      <charset val="128"/>
    </font>
    <font>
      <sz val="8"/>
      <name val="ＭＳ Ｐゴシック"/>
      <family val="3"/>
      <charset val="128"/>
      <scheme val="minor"/>
    </font>
    <font>
      <sz val="9"/>
      <name val="ＭＳ Ｐゴシック"/>
      <family val="3"/>
      <charset val="128"/>
    </font>
    <font>
      <b/>
      <sz val="11"/>
      <color theme="1"/>
      <name val="ＭＳ Ｐゴシック"/>
      <family val="3"/>
      <charset val="128"/>
      <scheme val="minor"/>
    </font>
    <font>
      <b/>
      <sz val="11"/>
      <color theme="1"/>
      <name val="ＭＳ Ｐゴシック"/>
      <family val="3"/>
      <charset val="128"/>
      <scheme val="major"/>
    </font>
    <font>
      <strike/>
      <sz val="9"/>
      <color rgb="FFFF0000"/>
      <name val="ＭＳ Ｐゴシック"/>
      <family val="3"/>
      <charset val="128"/>
    </font>
    <font>
      <strike/>
      <sz val="11"/>
      <color rgb="FFFF0000"/>
      <name val="ＭＳ Ｐゴシック"/>
      <family val="3"/>
      <charset val="128"/>
      <scheme val="minor"/>
    </font>
    <font>
      <strike/>
      <sz val="11"/>
      <name val="ＭＳ Ｐゴシック"/>
      <family val="3"/>
      <charset val="128"/>
      <scheme val="minor"/>
    </font>
    <font>
      <strike/>
      <sz val="9"/>
      <name val="ＭＳ Ｐゴシック"/>
      <family val="3"/>
      <charset val="128"/>
    </font>
  </fonts>
  <fills count="3">
    <fill>
      <patternFill patternType="none"/>
    </fill>
    <fill>
      <patternFill patternType="gray125"/>
    </fill>
    <fill>
      <patternFill patternType="gray0625"/>
    </fill>
  </fills>
  <borders count="65">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right/>
      <top/>
      <bottom style="thick">
        <color indexed="64"/>
      </bottom>
      <diagonal/>
    </border>
    <border>
      <left style="thick">
        <color indexed="64"/>
      </left>
      <right/>
      <top/>
      <bottom/>
      <diagonal/>
    </border>
    <border>
      <left/>
      <right style="thick">
        <color indexed="64"/>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diagonal/>
    </border>
    <border>
      <left/>
      <right style="double">
        <color indexed="64"/>
      </right>
      <top/>
      <bottom style="double">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
      <left/>
      <right/>
      <top style="dotted">
        <color indexed="64"/>
      </top>
      <bottom style="dotted">
        <color indexed="64"/>
      </bottom>
      <diagonal/>
    </border>
    <border>
      <left/>
      <right style="medium">
        <color indexed="64"/>
      </right>
      <top style="dotted">
        <color indexed="64"/>
      </top>
      <bottom/>
      <diagonal/>
    </border>
    <border>
      <left style="medium">
        <color indexed="64"/>
      </left>
      <right/>
      <top style="thick">
        <color indexed="64"/>
      </top>
      <bottom/>
      <diagonal/>
    </border>
    <border>
      <left/>
      <right style="medium">
        <color indexed="64"/>
      </right>
      <top/>
      <bottom style="dotted">
        <color indexed="64"/>
      </bottom>
      <diagonal/>
    </border>
    <border>
      <left style="medium">
        <color indexed="64"/>
      </left>
      <right/>
      <top/>
      <bottom style="thick">
        <color indexed="64"/>
      </bottom>
      <diagonal/>
    </border>
    <border>
      <left/>
      <right/>
      <top style="thin">
        <color indexed="64"/>
      </top>
      <bottom style="thin">
        <color indexed="64"/>
      </bottom>
      <diagonal/>
    </border>
  </borders>
  <cellStyleXfs count="2">
    <xf numFmtId="0" fontId="0" fillId="0" borderId="0"/>
    <xf numFmtId="0" fontId="2" fillId="0" borderId="0">
      <alignment vertical="center"/>
    </xf>
  </cellStyleXfs>
  <cellXfs count="568">
    <xf numFmtId="0" fontId="0" fillId="0" borderId="0" xfId="0"/>
    <xf numFmtId="0" fontId="3" fillId="0" borderId="0" xfId="0" applyFont="1" applyFill="1"/>
    <xf numFmtId="0" fontId="4" fillId="0" borderId="0" xfId="0" applyFont="1" applyFill="1"/>
    <xf numFmtId="0" fontId="3" fillId="0" borderId="0" xfId="0" applyFont="1" applyFill="1" applyBorder="1"/>
    <xf numFmtId="0" fontId="5" fillId="0" borderId="0" xfId="0" applyFont="1" applyFill="1" applyAlignment="1">
      <alignment vertical="center"/>
    </xf>
    <xf numFmtId="0" fontId="3" fillId="0" borderId="0" xfId="0" applyFont="1" applyFill="1" applyBorder="1" applyAlignment="1">
      <alignment vertical="center"/>
    </xf>
    <xf numFmtId="0" fontId="3" fillId="0" borderId="0" xfId="0" applyFont="1"/>
    <xf numFmtId="0" fontId="3" fillId="0" borderId="15" xfId="0" applyFont="1" applyFill="1" applyBorder="1"/>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41" xfId="0" applyFont="1" applyFill="1" applyBorder="1"/>
    <xf numFmtId="0" fontId="3" fillId="0" borderId="11" xfId="0" applyFont="1" applyFill="1" applyBorder="1" applyAlignment="1">
      <alignment vertical="center"/>
    </xf>
    <xf numFmtId="0" fontId="3" fillId="0" borderId="16" xfId="0" applyFont="1" applyFill="1" applyBorder="1" applyAlignment="1">
      <alignment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vertical="center"/>
    </xf>
    <xf numFmtId="0" fontId="3" fillId="0" borderId="12" xfId="0" applyFont="1" applyFill="1" applyBorder="1" applyAlignment="1">
      <alignment vertical="center"/>
    </xf>
    <xf numFmtId="0" fontId="3" fillId="0" borderId="2" xfId="0" applyFont="1" applyFill="1" applyBorder="1"/>
    <xf numFmtId="0" fontId="6" fillId="0" borderId="0" xfId="0" applyFont="1" applyFill="1" applyBorder="1" applyAlignment="1">
      <alignment vertical="center" wrapText="1"/>
    </xf>
    <xf numFmtId="0" fontId="6" fillId="0" borderId="0" xfId="0" applyFont="1" applyFill="1" applyAlignment="1">
      <alignment vertical="top"/>
    </xf>
    <xf numFmtId="0" fontId="6" fillId="0" borderId="0" xfId="0" applyFont="1" applyFill="1" applyAlignment="1">
      <alignment vertical="center" wrapText="1"/>
    </xf>
    <xf numFmtId="0" fontId="8" fillId="0" borderId="0" xfId="0" applyFont="1" applyFill="1" applyAlignment="1">
      <alignment vertical="center" wrapText="1"/>
    </xf>
    <xf numFmtId="0" fontId="3" fillId="0" borderId="33" xfId="0" applyFont="1" applyFill="1" applyBorder="1"/>
    <xf numFmtId="0" fontId="3" fillId="0" borderId="1" xfId="0" applyFont="1" applyFill="1" applyBorder="1"/>
    <xf numFmtId="0" fontId="7" fillId="0" borderId="0" xfId="0" applyFont="1" applyFill="1" applyBorder="1" applyAlignment="1">
      <alignment horizontal="center" vertical="center"/>
    </xf>
    <xf numFmtId="0" fontId="9" fillId="0" borderId="0" xfId="0" applyFont="1" applyFill="1" applyBorder="1" applyAlignment="1">
      <alignment horizontal="lef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3" fillId="2" borderId="21" xfId="0" applyFont="1" applyFill="1" applyBorder="1"/>
    <xf numFmtId="0" fontId="3" fillId="2" borderId="0" xfId="0" applyFont="1" applyFill="1" applyBorder="1"/>
    <xf numFmtId="0" fontId="3" fillId="2" borderId="22" xfId="0" applyFont="1" applyFill="1" applyBorder="1"/>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11" fillId="2" borderId="0" xfId="0" applyFont="1" applyFill="1" applyBorder="1" applyAlignment="1">
      <alignment vertical="center"/>
    </xf>
    <xf numFmtId="0" fontId="3" fillId="2" borderId="23" xfId="0" applyFont="1" applyFill="1" applyBorder="1"/>
    <xf numFmtId="0" fontId="3" fillId="2" borderId="24" xfId="0" applyFont="1" applyFill="1" applyBorder="1"/>
    <xf numFmtId="0" fontId="3" fillId="2" borderId="45" xfId="0" applyFont="1" applyFill="1" applyBorder="1" applyAlignment="1">
      <alignment horizontal="right"/>
    </xf>
    <xf numFmtId="0" fontId="3" fillId="0" borderId="25" xfId="0" applyFont="1" applyFill="1" applyBorder="1"/>
    <xf numFmtId="0" fontId="3" fillId="0" borderId="26" xfId="0" applyFont="1" applyFill="1" applyBorder="1"/>
    <xf numFmtId="0" fontId="3" fillId="0" borderId="27" xfId="0" applyFont="1" applyFill="1" applyBorder="1"/>
    <xf numFmtId="0" fontId="15" fillId="0" borderId="0" xfId="0" applyFont="1" applyFill="1" applyBorder="1" applyAlignment="1">
      <alignment vertical="center"/>
    </xf>
    <xf numFmtId="0" fontId="5" fillId="0" borderId="0" xfId="0" applyFont="1" applyFill="1" applyBorder="1" applyAlignment="1">
      <alignment vertical="center"/>
    </xf>
    <xf numFmtId="0" fontId="3" fillId="0" borderId="28" xfId="0" applyFont="1" applyFill="1" applyBorder="1"/>
    <xf numFmtId="0" fontId="3" fillId="0" borderId="29" xfId="0" applyFont="1" applyFill="1" applyBorder="1"/>
    <xf numFmtId="0" fontId="3" fillId="0" borderId="30" xfId="0" applyFont="1" applyFill="1" applyBorder="1"/>
    <xf numFmtId="0" fontId="3" fillId="0" borderId="31" xfId="0" applyFont="1" applyFill="1" applyBorder="1"/>
    <xf numFmtId="0" fontId="3" fillId="0" borderId="32" xfId="0" applyFont="1" applyFill="1" applyBorder="1"/>
    <xf numFmtId="0" fontId="3" fillId="0" borderId="5" xfId="0" applyFont="1" applyFill="1" applyBorder="1"/>
    <xf numFmtId="0" fontId="3" fillId="0" borderId="6" xfId="0" applyFont="1" applyFill="1" applyBorder="1"/>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1" xfId="0" applyFont="1" applyFill="1" applyBorder="1" applyAlignment="1">
      <alignment horizontal="center"/>
    </xf>
    <xf numFmtId="0" fontId="6" fillId="0" borderId="0" xfId="0" applyFont="1" applyFill="1" applyBorder="1" applyAlignment="1">
      <alignment horizontal="center"/>
    </xf>
    <xf numFmtId="0" fontId="6" fillId="0" borderId="2" xfId="0" applyFont="1" applyFill="1" applyBorder="1" applyAlignment="1">
      <alignment horizontal="center"/>
    </xf>
    <xf numFmtId="0" fontId="20" fillId="0" borderId="3" xfId="0" applyFont="1" applyFill="1" applyBorder="1"/>
    <xf numFmtId="0" fontId="3" fillId="0" borderId="34" xfId="0" applyFont="1" applyFill="1" applyBorder="1"/>
    <xf numFmtId="0" fontId="3" fillId="0" borderId="35" xfId="0" applyFont="1" applyFill="1" applyBorder="1" applyAlignment="1">
      <alignment horizontal="center"/>
    </xf>
    <xf numFmtId="0" fontId="20" fillId="0" borderId="0" xfId="0" applyFont="1" applyFill="1" applyBorder="1" applyAlignment="1">
      <alignment horizontal="center" vertical="center"/>
    </xf>
    <xf numFmtId="0" fontId="5" fillId="0" borderId="0" xfId="0" applyFont="1" applyFill="1"/>
    <xf numFmtId="0" fontId="3" fillId="0" borderId="4" xfId="0" applyFont="1" applyFill="1" applyBorder="1"/>
    <xf numFmtId="0" fontId="6" fillId="0" borderId="0" xfId="0" applyFont="1" applyFill="1" applyBorder="1" applyAlignment="1"/>
    <xf numFmtId="0" fontId="3" fillId="0" borderId="1" xfId="0" applyFont="1" applyFill="1" applyBorder="1" applyAlignment="1"/>
    <xf numFmtId="0" fontId="5" fillId="0" borderId="7" xfId="0" applyFont="1" applyFill="1" applyBorder="1" applyAlignment="1">
      <alignment vertical="center"/>
    </xf>
    <xf numFmtId="0" fontId="3" fillId="0" borderId="8" xfId="0" applyFont="1" applyFill="1" applyBorder="1" applyAlignment="1">
      <alignment vertical="center"/>
    </xf>
    <xf numFmtId="0" fontId="3" fillId="0" borderId="42" xfId="0" applyFont="1" applyFill="1" applyBorder="1" applyAlignment="1">
      <alignment vertical="center"/>
    </xf>
    <xf numFmtId="0" fontId="3" fillId="0" borderId="43" xfId="0" applyFont="1" applyFill="1" applyBorder="1" applyAlignment="1">
      <alignment vertical="center"/>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8" xfId="0" applyFont="1" applyFill="1" applyBorder="1" applyAlignment="1">
      <alignment vertical="center" wrapText="1"/>
    </xf>
    <xf numFmtId="0" fontId="3" fillId="0" borderId="42" xfId="0" applyFont="1" applyFill="1" applyBorder="1" applyAlignment="1">
      <alignment horizontal="center" vertical="center"/>
    </xf>
    <xf numFmtId="0" fontId="3" fillId="0" borderId="37" xfId="0" applyFont="1" applyFill="1" applyBorder="1"/>
    <xf numFmtId="0" fontId="3" fillId="0" borderId="40" xfId="0" applyFont="1" applyFill="1" applyBorder="1"/>
    <xf numFmtId="0" fontId="3" fillId="0" borderId="2" xfId="0" applyFont="1" applyFill="1" applyBorder="1" applyAlignment="1">
      <alignment vertical="center"/>
    </xf>
    <xf numFmtId="0" fontId="3" fillId="0" borderId="0" xfId="0" applyFont="1" applyFill="1" applyBorder="1" applyAlignment="1"/>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6" xfId="0" applyFont="1" applyFill="1" applyBorder="1"/>
    <xf numFmtId="0" fontId="3" fillId="0" borderId="39"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Fill="1" applyBorder="1"/>
    <xf numFmtId="0" fontId="3" fillId="0" borderId="2" xfId="0" applyFont="1" applyFill="1" applyBorder="1" applyAlignment="1"/>
    <xf numFmtId="0" fontId="3" fillId="0" borderId="8" xfId="0" applyFont="1" applyFill="1" applyBorder="1" applyAlignment="1">
      <alignment horizontal="right" vertical="center"/>
    </xf>
    <xf numFmtId="0" fontId="3" fillId="0" borderId="0" xfId="0" applyFont="1" applyFill="1" applyAlignment="1">
      <alignment vertical="center"/>
    </xf>
    <xf numFmtId="0" fontId="3" fillId="0" borderId="43" xfId="0" applyFont="1" applyFill="1" applyBorder="1" applyAlignment="1">
      <alignment horizontal="right" vertical="center"/>
    </xf>
    <xf numFmtId="0" fontId="3" fillId="0" borderId="18" xfId="0" applyFont="1" applyFill="1" applyBorder="1" applyAlignment="1">
      <alignment vertical="center"/>
    </xf>
    <xf numFmtId="0" fontId="3" fillId="0" borderId="0" xfId="1" applyFont="1" applyFill="1" applyAlignment="1"/>
    <xf numFmtId="0" fontId="22" fillId="0" borderId="0" xfId="0" applyFont="1" applyFill="1"/>
    <xf numFmtId="0" fontId="3" fillId="0" borderId="0" xfId="1" applyFont="1" applyFill="1" applyBorder="1" applyAlignment="1">
      <alignment vertical="center" wrapText="1"/>
    </xf>
    <xf numFmtId="0" fontId="3" fillId="0" borderId="0" xfId="1" applyFont="1" applyFill="1" applyBorder="1" applyAlignment="1">
      <alignment vertical="center"/>
    </xf>
    <xf numFmtId="0" fontId="3" fillId="0" borderId="17" xfId="0" applyFont="1" applyFill="1" applyBorder="1" applyAlignment="1">
      <alignment vertical="center"/>
    </xf>
    <xf numFmtId="0" fontId="6" fillId="0" borderId="0" xfId="0" applyFont="1" applyFill="1"/>
    <xf numFmtId="0" fontId="6" fillId="0" borderId="1" xfId="0" applyFont="1" applyFill="1" applyBorder="1"/>
    <xf numFmtId="0" fontId="6" fillId="0" borderId="0" xfId="0" applyFont="1" applyFill="1" applyAlignment="1">
      <alignment vertical="top" wrapText="1"/>
    </xf>
    <xf numFmtId="0" fontId="6" fillId="0" borderId="0" xfId="0" applyFont="1" applyFill="1" applyBorder="1" applyAlignment="1">
      <alignment horizontal="left" vertical="top" wrapText="1"/>
    </xf>
    <xf numFmtId="0" fontId="3" fillId="0" borderId="0" xfId="0" applyFont="1" applyFill="1" applyAlignment="1">
      <alignment horizontal="center"/>
    </xf>
    <xf numFmtId="0" fontId="3" fillId="0" borderId="0" xfId="1" applyFont="1" applyFill="1" applyBorder="1" applyAlignment="1"/>
    <xf numFmtId="0" fontId="3" fillId="0" borderId="41" xfId="1" applyFont="1" applyFill="1" applyBorder="1" applyAlignment="1"/>
    <xf numFmtId="0" fontId="21" fillId="0" borderId="0" xfId="0" applyFont="1" applyFill="1" applyBorder="1"/>
    <xf numFmtId="0" fontId="21" fillId="0" borderId="0" xfId="0" applyFont="1" applyFill="1"/>
    <xf numFmtId="0" fontId="22" fillId="0" borderId="0" xfId="0" applyFont="1" applyFill="1" applyBorder="1" applyAlignment="1">
      <alignment vertical="center"/>
    </xf>
    <xf numFmtId="0" fontId="22" fillId="0" borderId="1" xfId="0" applyFont="1" applyFill="1" applyBorder="1" applyAlignment="1">
      <alignment vertical="top" wrapText="1"/>
    </xf>
    <xf numFmtId="0" fontId="22" fillId="0" borderId="0" xfId="0" applyFont="1" applyFill="1" applyBorder="1" applyAlignment="1">
      <alignment vertical="top" wrapText="1"/>
    </xf>
    <xf numFmtId="0" fontId="22"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23" fillId="0" borderId="0" xfId="0" applyFont="1" applyFill="1"/>
    <xf numFmtId="0" fontId="24" fillId="0" borderId="16" xfId="0" applyFont="1" applyFill="1" applyBorder="1" applyAlignment="1">
      <alignment vertical="top" wrapText="1"/>
    </xf>
    <xf numFmtId="0" fontId="3" fillId="0" borderId="12" xfId="0" applyFont="1" applyFill="1" applyBorder="1" applyAlignment="1">
      <alignment vertical="center"/>
    </xf>
    <xf numFmtId="0" fontId="3" fillId="0" borderId="18" xfId="0" applyFont="1" applyFill="1" applyBorder="1" applyAlignment="1">
      <alignment vertical="center"/>
    </xf>
    <xf numFmtId="0" fontId="4" fillId="0" borderId="0" xfId="0" applyFont="1" applyFill="1" applyAlignment="1">
      <alignment vertical="center"/>
    </xf>
    <xf numFmtId="0" fontId="6" fillId="0" borderId="1" xfId="0" applyFont="1" applyFill="1" applyBorder="1" applyAlignment="1">
      <alignment vertical="top"/>
    </xf>
    <xf numFmtId="0" fontId="6" fillId="0" borderId="0" xfId="0" applyFont="1" applyFill="1" applyBorder="1" applyAlignment="1">
      <alignment vertical="top"/>
    </xf>
    <xf numFmtId="0" fontId="0" fillId="0" borderId="0" xfId="0" applyFont="1" applyFill="1"/>
    <xf numFmtId="0" fontId="0" fillId="0" borderId="0"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26" fillId="0" borderId="0" xfId="0" applyFont="1" applyFill="1"/>
    <xf numFmtId="0" fontId="6" fillId="0" borderId="0" xfId="1" applyFont="1" applyFill="1" applyAlignment="1"/>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0" fillId="0" borderId="1" xfId="0" applyFont="1" applyFill="1" applyBorder="1" applyAlignment="1">
      <alignment vertical="center"/>
    </xf>
    <xf numFmtId="0" fontId="0" fillId="0" borderId="2" xfId="0" applyFont="1" applyFill="1" applyBorder="1" applyAlignment="1">
      <alignment vertical="center"/>
    </xf>
    <xf numFmtId="0" fontId="27" fillId="0" borderId="0" xfId="0" applyFont="1" applyFill="1"/>
    <xf numFmtId="0" fontId="0" fillId="0" borderId="0" xfId="0" applyFont="1" applyFill="1" applyBorder="1"/>
    <xf numFmtId="0" fontId="0" fillId="0" borderId="41" xfId="0" applyFont="1" applyFill="1" applyBorder="1"/>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6" fillId="0" borderId="0" xfId="0" applyFont="1" applyFill="1" applyBorder="1" applyAlignment="1"/>
    <xf numFmtId="0" fontId="3" fillId="0" borderId="6"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25" fillId="0" borderId="0" xfId="0" applyFont="1" applyFill="1"/>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6" fillId="0" borderId="0" xfId="0" applyFont="1" applyFill="1" applyBorder="1" applyAlignment="1">
      <alignment vertical="center" wrapText="1"/>
    </xf>
    <xf numFmtId="0" fontId="3" fillId="0" borderId="0" xfId="0" applyFont="1" applyFill="1" applyBorder="1" applyAlignment="1">
      <alignment vertical="center"/>
    </xf>
    <xf numFmtId="0" fontId="6" fillId="0" borderId="0" xfId="0" applyFont="1" applyFill="1" applyAlignment="1">
      <alignment vertical="center"/>
    </xf>
    <xf numFmtId="0" fontId="29" fillId="0" borderId="0" xfId="0" applyFont="1" applyFill="1"/>
    <xf numFmtId="0" fontId="29" fillId="0" borderId="0" xfId="0" applyFont="1" applyFill="1" applyAlignment="1">
      <alignment vertical="center"/>
    </xf>
    <xf numFmtId="0" fontId="22" fillId="0" borderId="15" xfId="0" applyFont="1" applyFill="1" applyBorder="1" applyAlignment="1">
      <alignment vertical="center"/>
    </xf>
    <xf numFmtId="0" fontId="22" fillId="0" borderId="15" xfId="0" applyFont="1" applyFill="1" applyBorder="1" applyAlignment="1">
      <alignment vertical="top" wrapText="1"/>
    </xf>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12" xfId="0" applyFont="1" applyFill="1" applyBorder="1" applyAlignment="1">
      <alignment vertical="center"/>
    </xf>
    <xf numFmtId="0" fontId="3" fillId="0" borderId="18" xfId="0" applyFont="1" applyFill="1" applyBorder="1" applyAlignment="1">
      <alignmen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vertical="center"/>
    </xf>
    <xf numFmtId="0" fontId="3" fillId="0" borderId="3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pplyAlignment="1">
      <alignment vertical="center"/>
    </xf>
    <xf numFmtId="0" fontId="3" fillId="0" borderId="41"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 xfId="0" applyFont="1" applyFill="1" applyBorder="1" applyAlignment="1">
      <alignment vertical="center"/>
    </xf>
    <xf numFmtId="0" fontId="3" fillId="0" borderId="36" xfId="0" applyFont="1" applyFill="1" applyBorder="1" applyAlignment="1">
      <alignment vertical="center"/>
    </xf>
    <xf numFmtId="0" fontId="3" fillId="0" borderId="0" xfId="0" applyFont="1"/>
    <xf numFmtId="0" fontId="11" fillId="2" borderId="0" xfId="0" applyFont="1" applyFill="1" applyBorder="1" applyAlignment="1">
      <alignment horizontal="center" vertical="center"/>
    </xf>
    <xf numFmtId="0" fontId="3" fillId="0" borderId="0" xfId="0" applyFont="1" applyFill="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36" xfId="0" applyFont="1" applyFill="1" applyBorder="1"/>
    <xf numFmtId="0" fontId="30" fillId="0" borderId="0" xfId="0" applyFont="1" applyFill="1"/>
    <xf numFmtId="0" fontId="22" fillId="0" borderId="0" xfId="0" applyFont="1" applyFill="1" applyBorder="1" applyAlignment="1">
      <alignment horizontal="center" vertical="center"/>
    </xf>
    <xf numFmtId="0" fontId="31" fillId="0" borderId="0" xfId="0" applyFont="1" applyFill="1"/>
    <xf numFmtId="0" fontId="28" fillId="0" borderId="0" xfId="0" applyFont="1" applyFill="1" applyAlignment="1">
      <alignment vertical="center"/>
    </xf>
    <xf numFmtId="0" fontId="6" fillId="0" borderId="0" xfId="0" applyFont="1" applyFill="1" applyBorder="1" applyAlignment="1">
      <alignment vertical="center" wrapText="1"/>
    </xf>
    <xf numFmtId="0" fontId="6" fillId="0" borderId="0" xfId="0" applyFont="1" applyFill="1" applyBorder="1" applyAlignment="1"/>
    <xf numFmtId="0" fontId="3" fillId="0" borderId="6" xfId="0" applyFont="1" applyFill="1" applyBorder="1" applyAlignment="1"/>
    <xf numFmtId="0" fontId="3" fillId="0" borderId="0" xfId="0" applyFont="1" applyFill="1" applyBorder="1" applyAlignment="1">
      <alignment horizontal="right" vertical="center"/>
    </xf>
    <xf numFmtId="0" fontId="6" fillId="0" borderId="0" xfId="0" applyFont="1" applyFill="1" applyBorder="1" applyAlignment="1">
      <alignment vertical="center"/>
    </xf>
    <xf numFmtId="0" fontId="3" fillId="0" borderId="0" xfId="0" applyFont="1"/>
    <xf numFmtId="0" fontId="3" fillId="0" borderId="0" xfId="0" applyFont="1" applyAlignment="1">
      <alignment horizontal="center" vertical="center"/>
    </xf>
    <xf numFmtId="0" fontId="3" fillId="0" borderId="64"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12" fillId="0" borderId="0" xfId="0" applyFont="1" applyAlignment="1">
      <alignment horizontal="center" vertical="center"/>
    </xf>
    <xf numFmtId="0" fontId="3" fillId="0" borderId="16" xfId="0" applyFont="1" applyBorder="1"/>
    <xf numFmtId="0" fontId="3" fillId="0" borderId="2" xfId="0" applyFont="1" applyBorder="1"/>
    <xf numFmtId="0" fontId="3" fillId="0" borderId="15" xfId="0" applyFont="1" applyBorder="1" applyAlignment="1">
      <alignment vertical="center"/>
    </xf>
    <xf numFmtId="0" fontId="3" fillId="0" borderId="12" xfId="0" applyFont="1" applyBorder="1" applyAlignment="1">
      <alignment vertical="center"/>
    </xf>
    <xf numFmtId="0" fontId="22" fillId="0" borderId="0" xfId="0" applyFont="1"/>
    <xf numFmtId="0" fontId="22" fillId="0" borderId="0" xfId="0" applyFont="1" applyAlignment="1">
      <alignment vertical="top" wrapText="1"/>
    </xf>
    <xf numFmtId="0" fontId="33" fillId="0" borderId="0" xfId="0" applyFont="1" applyAlignment="1">
      <alignment horizontal="left" vertical="center" wrapText="1"/>
    </xf>
    <xf numFmtId="0" fontId="32" fillId="0" borderId="0" xfId="1" applyFont="1" applyAlignment="1">
      <alignment vertical="center" wrapText="1"/>
    </xf>
    <xf numFmtId="0" fontId="6" fillId="0" borderId="0" xfId="0" applyFont="1" applyAlignment="1">
      <alignment horizontal="left" vertical="top" wrapText="1"/>
    </xf>
    <xf numFmtId="0" fontId="0" fillId="0" borderId="6" xfId="0" applyFont="1" applyBorder="1" applyAlignment="1">
      <alignment horizontal="left" vertical="center" wrapText="1"/>
    </xf>
    <xf numFmtId="0" fontId="0" fillId="0" borderId="0" xfId="0" applyFont="1" applyAlignment="1">
      <alignment horizontal="left" vertical="center" wrapText="1"/>
    </xf>
    <xf numFmtId="0" fontId="34" fillId="0" borderId="0" xfId="0" applyFont="1" applyAlignment="1">
      <alignment horizontal="left" vertical="center" wrapText="1"/>
    </xf>
    <xf numFmtId="0" fontId="35" fillId="0" borderId="0" xfId="1" applyFont="1" applyAlignment="1">
      <alignment vertical="center" wrapText="1"/>
    </xf>
    <xf numFmtId="0" fontId="0" fillId="0" borderId="41" xfId="0" applyBorder="1"/>
    <xf numFmtId="0" fontId="3" fillId="0" borderId="3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33" xfId="0" applyFont="1" applyFill="1" applyBorder="1" applyAlignment="1">
      <alignment vertical="center" wrapText="1"/>
    </xf>
    <xf numFmtId="0" fontId="3" fillId="0" borderId="1"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47" xfId="0" applyFont="1" applyFill="1" applyBorder="1" applyAlignment="1">
      <alignment vertical="center"/>
    </xf>
    <xf numFmtId="0" fontId="3" fillId="0" borderId="48"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51" xfId="0" applyFont="1" applyFill="1" applyBorder="1" applyAlignment="1">
      <alignment vertical="center" wrapText="1"/>
    </xf>
    <xf numFmtId="0" fontId="3" fillId="0" borderId="42" xfId="0" applyFont="1" applyFill="1" applyBorder="1" applyAlignment="1">
      <alignment vertical="center" wrapText="1"/>
    </xf>
    <xf numFmtId="0" fontId="3" fillId="0" borderId="43" xfId="0" applyFont="1" applyFill="1" applyBorder="1" applyAlignment="1">
      <alignment vertical="center" wrapText="1"/>
    </xf>
    <xf numFmtId="0" fontId="3" fillId="0" borderId="52" xfId="0" applyFont="1" applyFill="1" applyBorder="1" applyAlignment="1">
      <alignment vertical="center" wrapTex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51"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52" xfId="0" applyBorder="1" applyAlignment="1">
      <alignment vertical="center" wrapText="1"/>
    </xf>
    <xf numFmtId="0" fontId="0" fillId="0" borderId="19" xfId="0" applyBorder="1" applyAlignment="1">
      <alignment vertical="center"/>
    </xf>
    <xf numFmtId="0" fontId="0" fillId="0" borderId="20"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9" xfId="0" applyFont="1" applyFill="1" applyBorder="1" applyAlignment="1">
      <alignment vertical="center" wrapText="1"/>
    </xf>
    <xf numFmtId="0" fontId="3" fillId="0" borderId="50" xfId="0" applyFont="1" applyFill="1" applyBorder="1" applyAlignment="1">
      <alignment vertical="center" wrapText="1"/>
    </xf>
    <xf numFmtId="0" fontId="6" fillId="0" borderId="8" xfId="0" applyFont="1" applyFill="1" applyBorder="1" applyAlignment="1">
      <alignment horizontal="left" vertical="center" wrapText="1"/>
    </xf>
    <xf numFmtId="0" fontId="0" fillId="0" borderId="8" xfId="0" applyBorder="1" applyAlignment="1">
      <alignment horizontal="left" vertical="center" wrapText="1"/>
    </xf>
    <xf numFmtId="0" fontId="6" fillId="0" borderId="0" xfId="0" applyFont="1" applyFill="1" applyBorder="1" applyAlignment="1">
      <alignment horizontal="left" vertical="center" wrapText="1"/>
    </xf>
    <xf numFmtId="0" fontId="0" fillId="0" borderId="0" xfId="0" applyAlignment="1">
      <alignment horizontal="left" vertical="center" wrapText="1"/>
    </xf>
    <xf numFmtId="0" fontId="3" fillId="0" borderId="20" xfId="0" applyFont="1" applyFill="1" applyBorder="1" applyAlignment="1">
      <alignment vertical="center" wrapText="1"/>
    </xf>
    <xf numFmtId="0" fontId="3" fillId="0" borderId="46" xfId="0" applyFont="1" applyFill="1" applyBorder="1" applyAlignment="1">
      <alignment vertical="center" wrapText="1"/>
    </xf>
    <xf numFmtId="0" fontId="3" fillId="0" borderId="16" xfId="0" applyFont="1" applyFill="1" applyBorder="1" applyAlignment="1">
      <alignment vertical="center" wrapText="1"/>
    </xf>
    <xf numFmtId="0" fontId="6" fillId="0" borderId="1" xfId="0" applyFont="1" applyFill="1" applyBorder="1" applyAlignment="1">
      <alignment vertical="top" wrapText="1"/>
    </xf>
    <xf numFmtId="0" fontId="6" fillId="0" borderId="0" xfId="0" applyFont="1" applyFill="1" applyBorder="1" applyAlignment="1">
      <alignment vertical="top" wrapText="1"/>
    </xf>
    <xf numFmtId="0" fontId="3" fillId="0" borderId="2" xfId="0" applyFont="1" applyFill="1" applyBorder="1" applyAlignment="1">
      <alignment vertical="center" wrapText="1"/>
    </xf>
    <xf numFmtId="0" fontId="3" fillId="0" borderId="36" xfId="0" applyFont="1" applyFill="1" applyBorder="1" applyAlignment="1">
      <alignment vertical="center" wrapText="1"/>
    </xf>
    <xf numFmtId="0" fontId="6" fillId="0" borderId="0" xfId="0" applyFont="1" applyFill="1" applyAlignment="1">
      <alignment vertical="center" wrapText="1"/>
    </xf>
    <xf numFmtId="0" fontId="3" fillId="0" borderId="3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6" xfId="0" applyFont="1" applyFill="1" applyBorder="1" applyAlignment="1">
      <alignment horizontal="center" vertical="center"/>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5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52" xfId="0" applyFont="1" applyFill="1" applyBorder="1" applyAlignment="1">
      <alignment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7" xfId="1" applyFont="1" applyFill="1" applyBorder="1" applyAlignment="1">
      <alignment vertical="center" wrapText="1"/>
    </xf>
    <xf numFmtId="0" fontId="3" fillId="0" borderId="8" xfId="1" applyFont="1" applyFill="1" applyBorder="1" applyAlignment="1">
      <alignment vertical="center" wrapText="1"/>
    </xf>
    <xf numFmtId="0" fontId="3" fillId="0" borderId="51" xfId="1" applyFont="1" applyFill="1" applyBorder="1" applyAlignment="1">
      <alignment vertical="center" wrapText="1"/>
    </xf>
    <xf numFmtId="0" fontId="3" fillId="0" borderId="42" xfId="1" applyFont="1" applyFill="1" applyBorder="1" applyAlignment="1">
      <alignment vertical="center" wrapText="1"/>
    </xf>
    <xf numFmtId="0" fontId="3" fillId="0" borderId="43" xfId="1" applyFont="1" applyFill="1" applyBorder="1" applyAlignment="1">
      <alignment vertical="center" wrapText="1"/>
    </xf>
    <xf numFmtId="0" fontId="3" fillId="0" borderId="52" xfId="1" applyFont="1" applyFill="1" applyBorder="1" applyAlignment="1">
      <alignment vertical="center" wrapText="1"/>
    </xf>
    <xf numFmtId="0" fontId="6" fillId="0" borderId="8" xfId="0" applyFont="1" applyFill="1" applyBorder="1" applyAlignment="1">
      <alignment vertical="top"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6" fillId="0" borderId="8" xfId="0" applyFont="1" applyFill="1" applyBorder="1" applyAlignment="1">
      <alignment vertical="center" wrapText="1"/>
    </xf>
    <xf numFmtId="0" fontId="6" fillId="0" borderId="0" xfId="0" applyFont="1" applyFill="1" applyBorder="1" applyAlignment="1">
      <alignment vertical="center" wrapText="1"/>
    </xf>
    <xf numFmtId="0" fontId="0" fillId="0" borderId="33" xfId="0" applyFont="1" applyFill="1" applyBorder="1" applyAlignment="1">
      <alignment vertical="center" wrapText="1"/>
    </xf>
    <xf numFmtId="0" fontId="0" fillId="0" borderId="1" xfId="0" applyFont="1" applyFill="1" applyBorder="1" applyAlignment="1">
      <alignment vertical="center" wrapText="1"/>
    </xf>
    <xf numFmtId="0" fontId="0" fillId="0" borderId="4" xfId="0" applyFont="1" applyFill="1" applyBorder="1" applyAlignment="1">
      <alignment vertical="center" wrapText="1"/>
    </xf>
    <xf numFmtId="0" fontId="0" fillId="0" borderId="0" xfId="0"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3" fillId="0" borderId="13" xfId="1" applyFont="1" applyFill="1" applyBorder="1" applyAlignment="1">
      <alignment vertical="center"/>
    </xf>
    <xf numFmtId="0" fontId="3" fillId="0" borderId="14" xfId="1" applyFont="1" applyFill="1" applyBorder="1" applyAlignment="1">
      <alignment vertical="center"/>
    </xf>
    <xf numFmtId="0" fontId="3" fillId="0" borderId="47" xfId="1" applyFont="1" applyFill="1" applyBorder="1" applyAlignment="1">
      <alignment vertical="center"/>
    </xf>
    <xf numFmtId="0" fontId="3" fillId="0" borderId="48" xfId="1" applyFont="1" applyFill="1" applyBorder="1" applyAlignment="1">
      <alignment vertical="center"/>
    </xf>
    <xf numFmtId="0" fontId="3" fillId="0" borderId="16" xfId="0" applyFont="1" applyFill="1" applyBorder="1" applyAlignment="1">
      <alignment vertical="center"/>
    </xf>
    <xf numFmtId="0" fontId="3" fillId="0" borderId="0" xfId="0" applyFont="1" applyFill="1" applyAlignment="1">
      <alignment vertical="center"/>
    </xf>
    <xf numFmtId="0" fontId="3" fillId="0" borderId="16" xfId="0" applyFont="1" applyFill="1" applyBorder="1" applyAlignment="1">
      <alignment horizontal="center" vertical="center"/>
    </xf>
    <xf numFmtId="0" fontId="3" fillId="0" borderId="7" xfId="0" applyFont="1" applyFill="1" applyBorder="1" applyAlignment="1">
      <alignment horizontal="right" vertical="center"/>
    </xf>
    <xf numFmtId="0" fontId="3" fillId="0" borderId="40" xfId="0" applyFont="1" applyFill="1" applyBorder="1" applyAlignment="1">
      <alignment horizontal="right" vertical="center"/>
    </xf>
    <xf numFmtId="0" fontId="3" fillId="0" borderId="42" xfId="0" applyFont="1" applyFill="1" applyBorder="1" applyAlignment="1">
      <alignment horizontal="right" vertical="center"/>
    </xf>
    <xf numFmtId="0" fontId="3" fillId="0" borderId="37" xfId="0" applyFont="1" applyFill="1" applyBorder="1" applyAlignment="1">
      <alignment horizontal="righ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40" xfId="0" applyFont="1" applyFill="1" applyBorder="1" applyAlignment="1">
      <alignment vertical="center"/>
    </xf>
    <xf numFmtId="0" fontId="3" fillId="0" borderId="42" xfId="0" applyFont="1" applyFill="1" applyBorder="1" applyAlignment="1">
      <alignment vertical="center"/>
    </xf>
    <xf numFmtId="0" fontId="3" fillId="0" borderId="43" xfId="0" applyFont="1" applyFill="1" applyBorder="1" applyAlignment="1">
      <alignment vertical="center"/>
    </xf>
    <xf numFmtId="0" fontId="3" fillId="0" borderId="37" xfId="0" applyFont="1" applyFill="1" applyBorder="1" applyAlignment="1">
      <alignment vertical="center"/>
    </xf>
    <xf numFmtId="0" fontId="3" fillId="0" borderId="40" xfId="0" applyFont="1" applyFill="1" applyBorder="1" applyAlignment="1">
      <alignment vertical="center" wrapText="1"/>
    </xf>
    <xf numFmtId="0" fontId="3" fillId="0" borderId="41" xfId="0" applyFont="1" applyFill="1" applyBorder="1" applyAlignment="1">
      <alignment vertical="center" wrapText="1"/>
    </xf>
    <xf numFmtId="0" fontId="3" fillId="0" borderId="37" xfId="0" applyFont="1" applyFill="1" applyBorder="1" applyAlignment="1">
      <alignment vertical="center" wrapText="1"/>
    </xf>
    <xf numFmtId="0" fontId="3" fillId="0" borderId="3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8" xfId="0" applyFont="1" applyFill="1" applyBorder="1" applyAlignment="1">
      <alignment horizontal="right" vertical="center"/>
    </xf>
    <xf numFmtId="0" fontId="3" fillId="0" borderId="43" xfId="0" applyFont="1" applyFill="1" applyBorder="1" applyAlignment="1">
      <alignment horizontal="right" vertical="center"/>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51" xfId="1" applyFont="1" applyFill="1" applyBorder="1" applyAlignment="1">
      <alignment horizontal="left" vertical="center" wrapText="1"/>
    </xf>
    <xf numFmtId="0" fontId="3" fillId="0" borderId="42" xfId="1" applyFont="1" applyFill="1" applyBorder="1" applyAlignment="1">
      <alignment horizontal="left" vertical="center" wrapText="1"/>
    </xf>
    <xf numFmtId="0" fontId="3" fillId="0" borderId="43" xfId="1" applyFont="1" applyFill="1" applyBorder="1" applyAlignment="1">
      <alignment horizontal="left" vertical="center" wrapText="1"/>
    </xf>
    <xf numFmtId="0" fontId="3" fillId="0" borderId="52" xfId="1" applyFont="1" applyFill="1" applyBorder="1" applyAlignment="1">
      <alignment horizontal="left" vertical="center" wrapText="1"/>
    </xf>
    <xf numFmtId="0" fontId="6" fillId="0" borderId="59" xfId="0" applyFont="1" applyFill="1" applyBorder="1" applyAlignment="1">
      <alignment vertical="top" wrapText="1"/>
    </xf>
    <xf numFmtId="0" fontId="6" fillId="0" borderId="0" xfId="0" applyFont="1" applyFill="1" applyAlignment="1">
      <alignment vertical="top" wrapText="1"/>
    </xf>
    <xf numFmtId="0" fontId="7" fillId="0" borderId="3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33" xfId="0" applyFont="1" applyFill="1" applyBorder="1" applyAlignment="1">
      <alignment vertical="top"/>
    </xf>
    <xf numFmtId="0" fontId="3" fillId="0" borderId="1" xfId="0" applyFont="1" applyFill="1" applyBorder="1" applyAlignment="1">
      <alignment vertical="top"/>
    </xf>
    <xf numFmtId="0" fontId="8" fillId="0" borderId="4" xfId="0" applyFont="1" applyFill="1" applyBorder="1" applyAlignment="1">
      <alignment vertical="center"/>
    </xf>
    <xf numFmtId="0" fontId="19" fillId="0" borderId="0" xfId="0" applyFont="1" applyFill="1" applyBorder="1" applyAlignment="1">
      <alignment vertical="center"/>
    </xf>
    <xf numFmtId="0" fontId="19" fillId="0" borderId="36" xfId="0" applyFont="1" applyFill="1" applyBorder="1" applyAlignment="1">
      <alignment vertical="center"/>
    </xf>
    <xf numFmtId="0" fontId="13" fillId="0" borderId="0" xfId="0" applyFont="1" applyFill="1" applyBorder="1" applyAlignment="1">
      <alignment horizontal="left" vertical="center"/>
    </xf>
    <xf numFmtId="0" fontId="13" fillId="0" borderId="28" xfId="0" applyFont="1" applyFill="1" applyBorder="1" applyAlignment="1">
      <alignment horizontal="left" vertical="center"/>
    </xf>
    <xf numFmtId="0" fontId="18" fillId="0" borderId="0" xfId="0" applyFont="1" applyFill="1" applyBorder="1" applyAlignment="1">
      <alignment horizontal="left" vertical="center"/>
    </xf>
    <xf numFmtId="0" fontId="18" fillId="0" borderId="28" xfId="0" applyFont="1" applyFill="1" applyBorder="1" applyAlignment="1">
      <alignment horizontal="left" vertical="center"/>
    </xf>
    <xf numFmtId="0" fontId="7" fillId="0" borderId="4" xfId="0" applyFont="1" applyFill="1" applyBorder="1" applyAlignment="1">
      <alignment vertical="center"/>
    </xf>
    <xf numFmtId="0" fontId="7" fillId="0" borderId="0" xfId="0" applyFont="1" applyFill="1" applyBorder="1" applyAlignment="1">
      <alignment vertical="center"/>
    </xf>
    <xf numFmtId="0" fontId="7" fillId="0" borderId="36"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46"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36"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46" xfId="0" applyFont="1" applyFill="1" applyBorder="1" applyAlignment="1">
      <alignment vertical="center"/>
    </xf>
    <xf numFmtId="0" fontId="8" fillId="0" borderId="0" xfId="0" applyFont="1" applyFill="1" applyAlignment="1">
      <alignment vertical="top"/>
    </xf>
    <xf numFmtId="0" fontId="6" fillId="0" borderId="4" xfId="0" applyFont="1" applyFill="1" applyBorder="1" applyAlignment="1">
      <alignment horizontal="right" vertical="center"/>
    </xf>
    <xf numFmtId="0" fontId="6" fillId="0" borderId="0" xfId="0" applyFont="1" applyFill="1" applyAlignment="1">
      <alignment horizontal="right" vertical="center"/>
    </xf>
    <xf numFmtId="0" fontId="7" fillId="0" borderId="2"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53" xfId="0" applyFont="1" applyFill="1" applyBorder="1" applyAlignment="1">
      <alignment horizontal="center" vertical="center"/>
    </xf>
    <xf numFmtId="0" fontId="7" fillId="0" borderId="58" xfId="0" applyFont="1" applyFill="1" applyBorder="1" applyAlignment="1">
      <alignment horizontal="center" vertical="center"/>
    </xf>
    <xf numFmtId="0" fontId="10" fillId="2" borderId="55" xfId="0" applyFont="1" applyFill="1" applyBorder="1" applyAlignment="1">
      <alignment horizontal="center" vertical="center" wrapText="1"/>
    </xf>
    <xf numFmtId="0" fontId="3" fillId="0" borderId="56" xfId="0" applyFont="1" applyBorder="1"/>
    <xf numFmtId="0" fontId="3" fillId="0" borderId="57" xfId="0" applyFont="1" applyBorder="1"/>
    <xf numFmtId="0" fontId="3" fillId="0" borderId="21" xfId="0" applyFont="1" applyBorder="1"/>
    <xf numFmtId="0" fontId="3" fillId="0" borderId="0" xfId="0" applyFont="1"/>
    <xf numFmtId="0" fontId="3" fillId="0" borderId="22" xfId="0" applyFont="1" applyBorder="1"/>
    <xf numFmtId="0" fontId="16" fillId="0" borderId="29" xfId="0" applyFont="1" applyFill="1" applyBorder="1" applyAlignment="1">
      <alignment horizontal="center" vertical="center"/>
    </xf>
    <xf numFmtId="0" fontId="16" fillId="0" borderId="0" xfId="0" applyFont="1" applyFill="1" applyBorder="1" applyAlignment="1">
      <alignment horizontal="center" vertical="center"/>
    </xf>
    <xf numFmtId="0" fontId="13" fillId="0" borderId="0" xfId="0" applyFont="1" applyFill="1" applyBorder="1" applyAlignment="1">
      <alignment vertical="center"/>
    </xf>
    <xf numFmtId="0" fontId="17" fillId="0" borderId="0" xfId="0" applyFont="1" applyFill="1" applyBorder="1" applyAlignment="1">
      <alignment vertical="center"/>
    </xf>
    <xf numFmtId="0" fontId="13" fillId="0" borderId="0" xfId="0" applyFont="1" applyFill="1" applyBorder="1" applyAlignment="1">
      <alignment vertical="center" wrapText="1"/>
    </xf>
    <xf numFmtId="0" fontId="13" fillId="0" borderId="29" xfId="0" applyFont="1" applyFill="1" applyBorder="1" applyAlignment="1">
      <alignment vertical="center"/>
    </xf>
    <xf numFmtId="0" fontId="14" fillId="0" borderId="0" xfId="0" applyFont="1" applyFill="1" applyBorder="1" applyAlignment="1">
      <alignment vertical="center"/>
    </xf>
    <xf numFmtId="0" fontId="14" fillId="0" borderId="29" xfId="0" applyFont="1" applyFill="1" applyBorder="1" applyAlignment="1">
      <alignment vertical="center"/>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2" fillId="2" borderId="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6" xfId="0" applyFont="1" applyFill="1" applyBorder="1" applyAlignment="1">
      <alignment horizontal="center" vertical="center"/>
    </xf>
    <xf numFmtId="0" fontId="8" fillId="0" borderId="0" xfId="0" applyFont="1" applyFill="1" applyAlignment="1">
      <alignment vertical="center" wrapText="1"/>
    </xf>
    <xf numFmtId="0" fontId="3" fillId="0" borderId="0" xfId="0" applyFont="1" applyFill="1" applyAlignment="1"/>
    <xf numFmtId="0" fontId="17" fillId="0" borderId="0" xfId="1" applyFont="1" applyFill="1" applyBorder="1" applyAlignment="1">
      <alignment vertical="center" wrapText="1"/>
    </xf>
    <xf numFmtId="0" fontId="7" fillId="0" borderId="33" xfId="0" applyFont="1" applyFill="1" applyBorder="1" applyAlignment="1">
      <alignment horizontal="right" vertical="center"/>
    </xf>
    <xf numFmtId="0" fontId="7" fillId="0" borderId="1" xfId="0" applyFont="1" applyFill="1" applyBorder="1" applyAlignment="1">
      <alignment horizontal="right" vertical="center"/>
    </xf>
    <xf numFmtId="0" fontId="7" fillId="0" borderId="5" xfId="0" applyFont="1" applyFill="1" applyBorder="1" applyAlignment="1">
      <alignment horizontal="right" vertical="center"/>
    </xf>
    <xf numFmtId="0" fontId="7" fillId="0" borderId="6" xfId="0" applyFont="1" applyFill="1" applyBorder="1" applyAlignment="1">
      <alignment horizontal="right" vertical="center"/>
    </xf>
    <xf numFmtId="0" fontId="6" fillId="0" borderId="1" xfId="0" applyFont="1" applyFill="1" applyBorder="1" applyAlignment="1">
      <alignment vertical="center" wrapText="1"/>
    </xf>
    <xf numFmtId="0" fontId="6" fillId="0" borderId="0" xfId="0" applyFont="1" applyFill="1" applyAlignment="1">
      <alignment horizontal="left" vertical="top" wrapText="1"/>
    </xf>
    <xf numFmtId="0" fontId="3" fillId="0" borderId="33" xfId="0" applyFont="1" applyFill="1" applyBorder="1" applyAlignment="1">
      <alignment vertical="center"/>
    </xf>
    <xf numFmtId="0" fontId="3" fillId="0" borderId="1"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13" xfId="0" applyFont="1" applyFill="1" applyBorder="1" applyAlignment="1"/>
    <xf numFmtId="0" fontId="3" fillId="0" borderId="14" xfId="0" applyFont="1" applyFill="1" applyBorder="1" applyAlignment="1"/>
    <xf numFmtId="0" fontId="3" fillId="0" borderId="47" xfId="0" applyFont="1" applyFill="1" applyBorder="1" applyAlignment="1"/>
    <xf numFmtId="0" fontId="3" fillId="0" borderId="48" xfId="0" applyFont="1" applyFill="1" applyBorder="1" applyAlignment="1"/>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4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0" borderId="37" xfId="0" applyFont="1" applyFill="1" applyBorder="1" applyAlignment="1">
      <alignment vertical="center" wrapText="1"/>
    </xf>
    <xf numFmtId="0" fontId="3" fillId="0" borderId="41"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0" xfId="0" applyFont="1" applyFill="1" applyBorder="1" applyAlignment="1">
      <alignment horizontal="left" vertical="center"/>
    </xf>
    <xf numFmtId="0" fontId="3" fillId="0" borderId="44" xfId="0" applyFont="1" applyFill="1" applyBorder="1" applyAlignment="1">
      <alignment horizontal="center" vertical="center"/>
    </xf>
    <xf numFmtId="0" fontId="3" fillId="0" borderId="60" xfId="0" applyFont="1" applyFill="1" applyBorder="1" applyAlignment="1">
      <alignment vertical="center" wrapText="1"/>
    </xf>
    <xf numFmtId="0" fontId="3" fillId="0" borderId="62" xfId="0" applyFont="1" applyFill="1" applyBorder="1" applyAlignment="1">
      <alignment vertical="center" wrapText="1"/>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23" fillId="0" borderId="33"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49"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50" xfId="0" applyFont="1" applyFill="1" applyBorder="1" applyAlignment="1">
      <alignment horizontal="left" vertical="center" wrapText="1"/>
    </xf>
    <xf numFmtId="0" fontId="6" fillId="0" borderId="0" xfId="0" applyFont="1" applyFill="1" applyBorder="1" applyAlignment="1"/>
    <xf numFmtId="0" fontId="6" fillId="0" borderId="0" xfId="0" applyFont="1" applyFill="1" applyAlignment="1"/>
    <xf numFmtId="0" fontId="3" fillId="0" borderId="0" xfId="0" applyFont="1" applyFill="1" applyAlignment="1">
      <alignmen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33" xfId="0" applyFont="1" applyBorder="1" applyAlignment="1">
      <alignment vertical="center" wrapText="1"/>
    </xf>
    <xf numFmtId="0" fontId="22" fillId="0" borderId="1" xfId="0" applyFont="1" applyBorder="1" applyAlignment="1">
      <alignment vertical="center" wrapText="1"/>
    </xf>
    <xf numFmtId="0" fontId="22" fillId="0" borderId="49"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2" fillId="0" borderId="50" xfId="0" applyFont="1" applyBorder="1" applyAlignment="1">
      <alignment vertical="center" wrapText="1"/>
    </xf>
    <xf numFmtId="0" fontId="3" fillId="0" borderId="13" xfId="0" applyFont="1" applyBorder="1" applyAlignment="1">
      <alignment vertical="center"/>
    </xf>
    <xf numFmtId="0" fontId="3" fillId="0" borderId="14"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22" fillId="0" borderId="13" xfId="0" applyFont="1" applyFill="1" applyBorder="1" applyAlignment="1">
      <alignment vertical="center"/>
    </xf>
    <xf numFmtId="0" fontId="22" fillId="0" borderId="14" xfId="0" applyFont="1" applyFill="1" applyBorder="1" applyAlignment="1">
      <alignment vertical="center"/>
    </xf>
    <xf numFmtId="0" fontId="22" fillId="0" borderId="47" xfId="0" applyFont="1" applyFill="1" applyBorder="1" applyAlignment="1">
      <alignment vertical="center"/>
    </xf>
    <xf numFmtId="0" fontId="22" fillId="0" borderId="48" xfId="0" applyFont="1" applyFill="1" applyBorder="1" applyAlignment="1">
      <alignment vertical="center"/>
    </xf>
    <xf numFmtId="0" fontId="22" fillId="0" borderId="33" xfId="0" applyFont="1" applyFill="1" applyBorder="1" applyAlignment="1">
      <alignment vertical="center" wrapText="1"/>
    </xf>
    <xf numFmtId="0" fontId="22" fillId="0" borderId="1" xfId="0" applyFont="1" applyFill="1" applyBorder="1" applyAlignment="1">
      <alignment vertical="center" wrapText="1"/>
    </xf>
    <xf numFmtId="0" fontId="22" fillId="0" borderId="4" xfId="0" applyFont="1" applyFill="1" applyBorder="1" applyAlignment="1">
      <alignment vertical="center" wrapText="1"/>
    </xf>
    <xf numFmtId="0" fontId="22" fillId="0" borderId="0" xfId="0" applyFont="1" applyFill="1" applyBorder="1" applyAlignment="1">
      <alignment vertical="center" wrapText="1"/>
    </xf>
    <xf numFmtId="0" fontId="22" fillId="0" borderId="5" xfId="0" applyFont="1" applyFill="1" applyBorder="1" applyAlignment="1">
      <alignment vertical="center" wrapText="1"/>
    </xf>
    <xf numFmtId="0" fontId="22" fillId="0" borderId="6" xfId="0" applyFont="1" applyFill="1" applyBorder="1" applyAlignment="1">
      <alignment vertical="center" wrapText="1"/>
    </xf>
    <xf numFmtId="0" fontId="3" fillId="0" borderId="3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3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6" xfId="0" applyFont="1" applyBorder="1" applyAlignment="1">
      <alignment horizontal="lef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16" xfId="0" applyFont="1" applyBorder="1" applyAlignment="1">
      <alignment vertical="center" wrapText="1"/>
    </xf>
    <xf numFmtId="0" fontId="0" fillId="0" borderId="0" xfId="0" applyFont="1" applyAlignment="1">
      <alignment vertical="center" wrapText="1"/>
    </xf>
    <xf numFmtId="0" fontId="0" fillId="0" borderId="42" xfId="0" applyFont="1" applyBorder="1" applyAlignment="1">
      <alignment vertical="center" wrapText="1"/>
    </xf>
    <xf numFmtId="0" fontId="0" fillId="0" borderId="43" xfId="0" applyFont="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49"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41"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3" xfId="0" applyFont="1" applyFill="1" applyBorder="1" applyAlignment="1">
      <alignment horizontal="center"/>
    </xf>
    <xf numFmtId="0" fontId="3" fillId="0" borderId="14" xfId="0" applyFont="1" applyFill="1" applyBorder="1" applyAlignment="1">
      <alignment horizontal="center"/>
    </xf>
    <xf numFmtId="0" fontId="3" fillId="0" borderId="47" xfId="0" applyFont="1" applyFill="1" applyBorder="1" applyAlignment="1">
      <alignment horizontal="center"/>
    </xf>
    <xf numFmtId="0" fontId="3" fillId="0" borderId="48" xfId="0" applyFont="1" applyFill="1" applyBorder="1" applyAlignment="1">
      <alignment horizontal="center"/>
    </xf>
    <xf numFmtId="0" fontId="0" fillId="0" borderId="12" xfId="0" applyFont="1" applyFill="1" applyBorder="1" applyAlignment="1">
      <alignment vertical="center"/>
    </xf>
    <xf numFmtId="0" fontId="0" fillId="0" borderId="14" xfId="0" applyFont="1" applyFill="1" applyBorder="1" applyAlignment="1">
      <alignment vertical="center"/>
    </xf>
    <xf numFmtId="0" fontId="0" fillId="0" borderId="18" xfId="0" applyFont="1" applyFill="1" applyBorder="1" applyAlignment="1">
      <alignment vertical="center"/>
    </xf>
    <xf numFmtId="0" fontId="0" fillId="0" borderId="48" xfId="0" applyFont="1" applyFill="1" applyBorder="1" applyAlignment="1">
      <alignment vertical="center"/>
    </xf>
    <xf numFmtId="0" fontId="6" fillId="0" borderId="8" xfId="1" applyFont="1" applyFill="1" applyBorder="1" applyAlignment="1">
      <alignment vertical="center" wrapText="1"/>
    </xf>
    <xf numFmtId="0" fontId="6" fillId="0" borderId="0" xfId="1" applyFont="1" applyFill="1" applyBorder="1" applyAlignment="1">
      <alignment vertical="center" wrapText="1"/>
    </xf>
    <xf numFmtId="0" fontId="0" fillId="0" borderId="3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vertical="center" wrapText="1"/>
    </xf>
    <xf numFmtId="0" fontId="0" fillId="0" borderId="50" xfId="0" applyFont="1" applyFill="1" applyBorder="1" applyAlignment="1">
      <alignment vertical="center" wrapText="1"/>
    </xf>
    <xf numFmtId="0" fontId="0" fillId="0" borderId="36" xfId="0" applyFont="1" applyFill="1" applyBorder="1" applyAlignment="1">
      <alignment vertical="center" wrapText="1"/>
    </xf>
    <xf numFmtId="0" fontId="0" fillId="0" borderId="46" xfId="0" applyFont="1" applyFill="1" applyBorder="1" applyAlignment="1">
      <alignment vertical="center" wrapText="1"/>
    </xf>
    <xf numFmtId="0" fontId="6" fillId="0" borderId="1" xfId="1" applyFont="1" applyFill="1" applyBorder="1" applyAlignment="1">
      <alignment vertical="center" wrapText="1"/>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3" xfId="0" applyFont="1" applyFill="1" applyBorder="1" applyAlignment="1">
      <alignment vertical="center"/>
    </xf>
    <xf numFmtId="0" fontId="0" fillId="0" borderId="47" xfId="0" applyFont="1" applyFill="1" applyBorder="1" applyAlignment="1">
      <alignment vertical="center"/>
    </xf>
    <xf numFmtId="0" fontId="0" fillId="0" borderId="33"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2" xfId="0" applyFont="1" applyBorder="1" applyAlignment="1">
      <alignment horizontal="center" vertical="center"/>
    </xf>
    <xf numFmtId="0" fontId="3" fillId="0" borderId="46" xfId="0" applyFont="1" applyBorder="1" applyAlignment="1">
      <alignment horizontal="center" vertical="center"/>
    </xf>
    <xf numFmtId="0" fontId="0" fillId="0" borderId="33" xfId="0" applyFont="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33"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36"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46" xfId="0" applyFont="1" applyBorder="1" applyAlignment="1">
      <alignment horizontal="left" vertical="center" wrapText="1"/>
    </xf>
    <xf numFmtId="0" fontId="29" fillId="0" borderId="1"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7620</xdr:colOff>
      <xdr:row>149</xdr:row>
      <xdr:rowOff>15240</xdr:rowOff>
    </xdr:from>
    <xdr:to>
      <xdr:col>3</xdr:col>
      <xdr:colOff>7620</xdr:colOff>
      <xdr:row>149</xdr:row>
      <xdr:rowOff>137160</xdr:rowOff>
    </xdr:to>
    <xdr:sp macro="" textlink="">
      <xdr:nvSpPr>
        <xdr:cNvPr id="15727" name="AutoShape 3">
          <a:extLst>
            <a:ext uri="{FF2B5EF4-FFF2-40B4-BE49-F238E27FC236}">
              <a16:creationId xmlns:a16="http://schemas.microsoft.com/office/drawing/2014/main" id="{00000000-0008-0000-0000-00006F3D0000}"/>
            </a:ext>
          </a:extLst>
        </xdr:cNvPr>
        <xdr:cNvSpPr>
          <a:spLocks noChangeArrowheads="1"/>
        </xdr:cNvSpPr>
      </xdr:nvSpPr>
      <xdr:spPr bwMode="auto">
        <a:xfrm>
          <a:off x="312420" y="228142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188</xdr:row>
      <xdr:rowOff>15240</xdr:rowOff>
    </xdr:from>
    <xdr:to>
      <xdr:col>3</xdr:col>
      <xdr:colOff>7620</xdr:colOff>
      <xdr:row>188</xdr:row>
      <xdr:rowOff>137160</xdr:rowOff>
    </xdr:to>
    <xdr:sp macro="" textlink="">
      <xdr:nvSpPr>
        <xdr:cNvPr id="15728" name="AutoShape 4">
          <a:extLst>
            <a:ext uri="{FF2B5EF4-FFF2-40B4-BE49-F238E27FC236}">
              <a16:creationId xmlns:a16="http://schemas.microsoft.com/office/drawing/2014/main" id="{00000000-0008-0000-0000-0000703D0000}"/>
            </a:ext>
          </a:extLst>
        </xdr:cNvPr>
        <xdr:cNvSpPr>
          <a:spLocks noChangeArrowheads="1"/>
        </xdr:cNvSpPr>
      </xdr:nvSpPr>
      <xdr:spPr bwMode="auto">
        <a:xfrm>
          <a:off x="312420" y="260604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371</xdr:row>
      <xdr:rowOff>15240</xdr:rowOff>
    </xdr:from>
    <xdr:to>
      <xdr:col>3</xdr:col>
      <xdr:colOff>7620</xdr:colOff>
      <xdr:row>371</xdr:row>
      <xdr:rowOff>137160</xdr:rowOff>
    </xdr:to>
    <xdr:sp macro="" textlink="">
      <xdr:nvSpPr>
        <xdr:cNvPr id="15729" name="AutoShape 7">
          <a:extLst>
            <a:ext uri="{FF2B5EF4-FFF2-40B4-BE49-F238E27FC236}">
              <a16:creationId xmlns:a16="http://schemas.microsoft.com/office/drawing/2014/main" id="{00000000-0008-0000-0000-0000713D0000}"/>
            </a:ext>
          </a:extLst>
        </xdr:cNvPr>
        <xdr:cNvSpPr>
          <a:spLocks noChangeArrowheads="1"/>
        </xdr:cNvSpPr>
      </xdr:nvSpPr>
      <xdr:spPr bwMode="auto">
        <a:xfrm>
          <a:off x="312420" y="548640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1119</xdr:row>
      <xdr:rowOff>21866</xdr:rowOff>
    </xdr:from>
    <xdr:to>
      <xdr:col>3</xdr:col>
      <xdr:colOff>7620</xdr:colOff>
      <xdr:row>1119</xdr:row>
      <xdr:rowOff>143786</xdr:rowOff>
    </xdr:to>
    <xdr:sp macro="" textlink="">
      <xdr:nvSpPr>
        <xdr:cNvPr id="15730" name="AutoShape 20">
          <a:extLst>
            <a:ext uri="{FF2B5EF4-FFF2-40B4-BE49-F238E27FC236}">
              <a16:creationId xmlns:a16="http://schemas.microsoft.com/office/drawing/2014/main" id="{00000000-0008-0000-0000-0000723D0000}"/>
            </a:ext>
          </a:extLst>
        </xdr:cNvPr>
        <xdr:cNvSpPr>
          <a:spLocks noChangeArrowheads="1"/>
        </xdr:cNvSpPr>
      </xdr:nvSpPr>
      <xdr:spPr bwMode="auto">
        <a:xfrm>
          <a:off x="299168" y="200924823"/>
          <a:ext cx="145774"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1137</xdr:row>
      <xdr:rowOff>15240</xdr:rowOff>
    </xdr:from>
    <xdr:to>
      <xdr:col>3</xdr:col>
      <xdr:colOff>7620</xdr:colOff>
      <xdr:row>1137</xdr:row>
      <xdr:rowOff>137160</xdr:rowOff>
    </xdr:to>
    <xdr:sp macro="" textlink="">
      <xdr:nvSpPr>
        <xdr:cNvPr id="15731" name="AutoShape 21">
          <a:extLst>
            <a:ext uri="{FF2B5EF4-FFF2-40B4-BE49-F238E27FC236}">
              <a16:creationId xmlns:a16="http://schemas.microsoft.com/office/drawing/2014/main" id="{00000000-0008-0000-0000-0000733D0000}"/>
            </a:ext>
          </a:extLst>
        </xdr:cNvPr>
        <xdr:cNvSpPr>
          <a:spLocks noChangeArrowheads="1"/>
        </xdr:cNvSpPr>
      </xdr:nvSpPr>
      <xdr:spPr bwMode="auto">
        <a:xfrm>
          <a:off x="312420" y="1274597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877</xdr:row>
      <xdr:rowOff>15240</xdr:rowOff>
    </xdr:from>
    <xdr:to>
      <xdr:col>3</xdr:col>
      <xdr:colOff>7620</xdr:colOff>
      <xdr:row>877</xdr:row>
      <xdr:rowOff>137160</xdr:rowOff>
    </xdr:to>
    <xdr:sp macro="" textlink="">
      <xdr:nvSpPr>
        <xdr:cNvPr id="15733" name="AutoShape 15">
          <a:extLst>
            <a:ext uri="{FF2B5EF4-FFF2-40B4-BE49-F238E27FC236}">
              <a16:creationId xmlns:a16="http://schemas.microsoft.com/office/drawing/2014/main" id="{00000000-0008-0000-0000-0000753D0000}"/>
            </a:ext>
          </a:extLst>
        </xdr:cNvPr>
        <xdr:cNvSpPr>
          <a:spLocks noChangeArrowheads="1"/>
        </xdr:cNvSpPr>
      </xdr:nvSpPr>
      <xdr:spPr bwMode="auto">
        <a:xfrm>
          <a:off x="312420" y="772744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138</xdr:row>
      <xdr:rowOff>15240</xdr:rowOff>
    </xdr:from>
    <xdr:to>
      <xdr:col>3</xdr:col>
      <xdr:colOff>7620</xdr:colOff>
      <xdr:row>138</xdr:row>
      <xdr:rowOff>137160</xdr:rowOff>
    </xdr:to>
    <xdr:sp macro="" textlink="">
      <xdr:nvSpPr>
        <xdr:cNvPr id="15734" name="AutoShape 7">
          <a:extLst>
            <a:ext uri="{FF2B5EF4-FFF2-40B4-BE49-F238E27FC236}">
              <a16:creationId xmlns:a16="http://schemas.microsoft.com/office/drawing/2014/main" id="{00000000-0008-0000-0000-0000763D0000}"/>
            </a:ext>
          </a:extLst>
        </xdr:cNvPr>
        <xdr:cNvSpPr>
          <a:spLocks noChangeArrowheads="1"/>
        </xdr:cNvSpPr>
      </xdr:nvSpPr>
      <xdr:spPr bwMode="auto">
        <a:xfrm>
          <a:off x="312420" y="191947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295</xdr:row>
      <xdr:rowOff>0</xdr:rowOff>
    </xdr:from>
    <xdr:to>
      <xdr:col>3</xdr:col>
      <xdr:colOff>0</xdr:colOff>
      <xdr:row>295</xdr:row>
      <xdr:rowOff>121920</xdr:rowOff>
    </xdr:to>
    <xdr:sp macro="" textlink="">
      <xdr:nvSpPr>
        <xdr:cNvPr id="15736" name="AutoShape 6">
          <a:extLst>
            <a:ext uri="{FF2B5EF4-FFF2-40B4-BE49-F238E27FC236}">
              <a16:creationId xmlns:a16="http://schemas.microsoft.com/office/drawing/2014/main" id="{00000000-0008-0000-0000-0000783D0000}"/>
            </a:ext>
          </a:extLst>
        </xdr:cNvPr>
        <xdr:cNvSpPr>
          <a:spLocks noChangeArrowheads="1"/>
        </xdr:cNvSpPr>
      </xdr:nvSpPr>
      <xdr:spPr bwMode="auto">
        <a:xfrm>
          <a:off x="304800" y="417728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974</xdr:row>
      <xdr:rowOff>19878</xdr:rowOff>
    </xdr:from>
    <xdr:to>
      <xdr:col>3</xdr:col>
      <xdr:colOff>0</xdr:colOff>
      <xdr:row>974</xdr:row>
      <xdr:rowOff>141798</xdr:rowOff>
    </xdr:to>
    <xdr:sp macro="" textlink="">
      <xdr:nvSpPr>
        <xdr:cNvPr id="15737" name="AutoShape 20">
          <a:extLst>
            <a:ext uri="{FF2B5EF4-FFF2-40B4-BE49-F238E27FC236}">
              <a16:creationId xmlns:a16="http://schemas.microsoft.com/office/drawing/2014/main" id="{00000000-0008-0000-0000-0000793D0000}"/>
            </a:ext>
          </a:extLst>
        </xdr:cNvPr>
        <xdr:cNvSpPr>
          <a:spLocks noChangeArrowheads="1"/>
        </xdr:cNvSpPr>
      </xdr:nvSpPr>
      <xdr:spPr bwMode="auto">
        <a:xfrm>
          <a:off x="291548" y="174160069"/>
          <a:ext cx="145774"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918</xdr:row>
      <xdr:rowOff>0</xdr:rowOff>
    </xdr:from>
    <xdr:to>
      <xdr:col>3</xdr:col>
      <xdr:colOff>0</xdr:colOff>
      <xdr:row>918</xdr:row>
      <xdr:rowOff>121920</xdr:rowOff>
    </xdr:to>
    <xdr:sp macro="" textlink="">
      <xdr:nvSpPr>
        <xdr:cNvPr id="15738" name="AutoShape 17">
          <a:extLst>
            <a:ext uri="{FF2B5EF4-FFF2-40B4-BE49-F238E27FC236}">
              <a16:creationId xmlns:a16="http://schemas.microsoft.com/office/drawing/2014/main" id="{00000000-0008-0000-0000-00007A3D0000}"/>
            </a:ext>
          </a:extLst>
        </xdr:cNvPr>
        <xdr:cNvSpPr>
          <a:spLocks noChangeArrowheads="1"/>
        </xdr:cNvSpPr>
      </xdr:nvSpPr>
      <xdr:spPr bwMode="auto">
        <a:xfrm>
          <a:off x="304800" y="836752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243</xdr:row>
      <xdr:rowOff>15240</xdr:rowOff>
    </xdr:from>
    <xdr:to>
      <xdr:col>3</xdr:col>
      <xdr:colOff>7620</xdr:colOff>
      <xdr:row>243</xdr:row>
      <xdr:rowOff>137160</xdr:rowOff>
    </xdr:to>
    <xdr:sp macro="" textlink="">
      <xdr:nvSpPr>
        <xdr:cNvPr id="15743" name="AutoShape 4">
          <a:extLst>
            <a:ext uri="{FF2B5EF4-FFF2-40B4-BE49-F238E27FC236}">
              <a16:creationId xmlns:a16="http://schemas.microsoft.com/office/drawing/2014/main" id="{00000000-0008-0000-0000-00007F3D0000}"/>
            </a:ext>
          </a:extLst>
        </xdr:cNvPr>
        <xdr:cNvSpPr>
          <a:spLocks noChangeArrowheads="1"/>
        </xdr:cNvSpPr>
      </xdr:nvSpPr>
      <xdr:spPr bwMode="auto">
        <a:xfrm>
          <a:off x="312420" y="341299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683</xdr:row>
      <xdr:rowOff>22860</xdr:rowOff>
    </xdr:from>
    <xdr:to>
      <xdr:col>3</xdr:col>
      <xdr:colOff>7620</xdr:colOff>
      <xdr:row>683</xdr:row>
      <xdr:rowOff>137160</xdr:rowOff>
    </xdr:to>
    <xdr:sp macro="" textlink="">
      <xdr:nvSpPr>
        <xdr:cNvPr id="15744" name="AutoShape 12">
          <a:extLst>
            <a:ext uri="{FF2B5EF4-FFF2-40B4-BE49-F238E27FC236}">
              <a16:creationId xmlns:a16="http://schemas.microsoft.com/office/drawing/2014/main" id="{00000000-0008-0000-0000-0000803D0000}"/>
            </a:ext>
          </a:extLst>
        </xdr:cNvPr>
        <xdr:cNvSpPr>
          <a:spLocks noChangeArrowheads="1"/>
        </xdr:cNvSpPr>
      </xdr:nvSpPr>
      <xdr:spPr bwMode="auto">
        <a:xfrm>
          <a:off x="312420" y="7082028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169</xdr:row>
      <xdr:rowOff>15240</xdr:rowOff>
    </xdr:from>
    <xdr:to>
      <xdr:col>3</xdr:col>
      <xdr:colOff>7620</xdr:colOff>
      <xdr:row>169</xdr:row>
      <xdr:rowOff>137160</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312420" y="209473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733</xdr:row>
      <xdr:rowOff>19050</xdr:rowOff>
    </xdr:from>
    <xdr:to>
      <xdr:col>3</xdr:col>
      <xdr:colOff>9525</xdr:colOff>
      <xdr:row>733</xdr:row>
      <xdr:rowOff>142875</xdr:rowOff>
    </xdr:to>
    <xdr:sp macro="" textlink="">
      <xdr:nvSpPr>
        <xdr:cNvPr id="22" name="AutoShape 12">
          <a:extLst>
            <a:ext uri="{FF2B5EF4-FFF2-40B4-BE49-F238E27FC236}">
              <a16:creationId xmlns:a16="http://schemas.microsoft.com/office/drawing/2014/main" id="{00000000-0008-0000-0000-000016000000}"/>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757</xdr:row>
      <xdr:rowOff>19050</xdr:rowOff>
    </xdr:from>
    <xdr:to>
      <xdr:col>3</xdr:col>
      <xdr:colOff>9525</xdr:colOff>
      <xdr:row>757</xdr:row>
      <xdr:rowOff>142875</xdr:rowOff>
    </xdr:to>
    <xdr:sp macro="" textlink="">
      <xdr:nvSpPr>
        <xdr:cNvPr id="23" name="AutoShape 12">
          <a:extLst>
            <a:ext uri="{FF2B5EF4-FFF2-40B4-BE49-F238E27FC236}">
              <a16:creationId xmlns:a16="http://schemas.microsoft.com/office/drawing/2014/main" id="{00000000-0008-0000-0000-000017000000}"/>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711</xdr:row>
      <xdr:rowOff>44450</xdr:rowOff>
    </xdr:from>
    <xdr:to>
      <xdr:col>3</xdr:col>
      <xdr:colOff>9525</xdr:colOff>
      <xdr:row>711</xdr:row>
      <xdr:rowOff>168275</xdr:rowOff>
    </xdr:to>
    <xdr:sp macro="" textlink="">
      <xdr:nvSpPr>
        <xdr:cNvPr id="25" name="AutoShape 17">
          <a:extLst>
            <a:ext uri="{FF2B5EF4-FFF2-40B4-BE49-F238E27FC236}">
              <a16:creationId xmlns:a16="http://schemas.microsoft.com/office/drawing/2014/main" id="{00000000-0008-0000-0000-000019000000}"/>
            </a:ext>
          </a:extLst>
        </xdr:cNvPr>
        <xdr:cNvSpPr>
          <a:spLocks noChangeArrowheads="1"/>
        </xdr:cNvSpPr>
      </xdr:nvSpPr>
      <xdr:spPr bwMode="auto">
        <a:xfrm>
          <a:off x="314325" y="721169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786</xdr:row>
      <xdr:rowOff>19050</xdr:rowOff>
    </xdr:from>
    <xdr:to>
      <xdr:col>3</xdr:col>
      <xdr:colOff>9525</xdr:colOff>
      <xdr:row>786</xdr:row>
      <xdr:rowOff>142875</xdr:rowOff>
    </xdr:to>
    <xdr:sp macro="" textlink="">
      <xdr:nvSpPr>
        <xdr:cNvPr id="26" name="AutoShape 14">
          <a:extLst>
            <a:ext uri="{FF2B5EF4-FFF2-40B4-BE49-F238E27FC236}">
              <a16:creationId xmlns:a16="http://schemas.microsoft.com/office/drawing/2014/main" id="{00000000-0008-0000-0000-00001A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1002</xdr:row>
      <xdr:rowOff>32302</xdr:rowOff>
    </xdr:from>
    <xdr:to>
      <xdr:col>3</xdr:col>
      <xdr:colOff>9525</xdr:colOff>
      <xdr:row>1002</xdr:row>
      <xdr:rowOff>156127</xdr:rowOff>
    </xdr:to>
    <xdr:sp macro="" textlink="">
      <xdr:nvSpPr>
        <xdr:cNvPr id="48" name="AutoShape 20">
          <a:extLst>
            <a:ext uri="{FF2B5EF4-FFF2-40B4-BE49-F238E27FC236}">
              <a16:creationId xmlns:a16="http://schemas.microsoft.com/office/drawing/2014/main" id="{00000000-0008-0000-0000-000030000000}"/>
            </a:ext>
          </a:extLst>
        </xdr:cNvPr>
        <xdr:cNvSpPr>
          <a:spLocks noChangeArrowheads="1"/>
        </xdr:cNvSpPr>
      </xdr:nvSpPr>
      <xdr:spPr bwMode="auto">
        <a:xfrm>
          <a:off x="301073" y="178770998"/>
          <a:ext cx="14577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1018</xdr:row>
      <xdr:rowOff>0</xdr:rowOff>
    </xdr:from>
    <xdr:to>
      <xdr:col>3</xdr:col>
      <xdr:colOff>0</xdr:colOff>
      <xdr:row>1018</xdr:row>
      <xdr:rowOff>123825</xdr:rowOff>
    </xdr:to>
    <xdr:sp macro="" textlink="">
      <xdr:nvSpPr>
        <xdr:cNvPr id="49" name="AutoShape 20">
          <a:extLst>
            <a:ext uri="{FF2B5EF4-FFF2-40B4-BE49-F238E27FC236}">
              <a16:creationId xmlns:a16="http://schemas.microsoft.com/office/drawing/2014/main" id="{00000000-0008-0000-0000-000031000000}"/>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2899</xdr:colOff>
      <xdr:row>1043</xdr:row>
      <xdr:rowOff>38928</xdr:rowOff>
    </xdr:from>
    <xdr:to>
      <xdr:col>3</xdr:col>
      <xdr:colOff>2899</xdr:colOff>
      <xdr:row>1043</xdr:row>
      <xdr:rowOff>162753</xdr:rowOff>
    </xdr:to>
    <xdr:sp macro="" textlink="">
      <xdr:nvSpPr>
        <xdr:cNvPr id="50" name="AutoShape 21">
          <a:extLst>
            <a:ext uri="{FF2B5EF4-FFF2-40B4-BE49-F238E27FC236}">
              <a16:creationId xmlns:a16="http://schemas.microsoft.com/office/drawing/2014/main" id="{00000000-0008-0000-0000-000032000000}"/>
            </a:ext>
          </a:extLst>
        </xdr:cNvPr>
        <xdr:cNvSpPr>
          <a:spLocks noChangeArrowheads="1"/>
        </xdr:cNvSpPr>
      </xdr:nvSpPr>
      <xdr:spPr bwMode="auto">
        <a:xfrm>
          <a:off x="294447" y="185933798"/>
          <a:ext cx="14577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1063</xdr:row>
      <xdr:rowOff>19878</xdr:rowOff>
    </xdr:from>
    <xdr:to>
      <xdr:col>3</xdr:col>
      <xdr:colOff>0</xdr:colOff>
      <xdr:row>1063</xdr:row>
      <xdr:rowOff>143703</xdr:rowOff>
    </xdr:to>
    <xdr:sp macro="" textlink="">
      <xdr:nvSpPr>
        <xdr:cNvPr id="51" name="AutoShape 21">
          <a:extLst>
            <a:ext uri="{FF2B5EF4-FFF2-40B4-BE49-F238E27FC236}">
              <a16:creationId xmlns:a16="http://schemas.microsoft.com/office/drawing/2014/main" id="{00000000-0008-0000-0000-000033000000}"/>
            </a:ext>
          </a:extLst>
        </xdr:cNvPr>
        <xdr:cNvSpPr>
          <a:spLocks noChangeArrowheads="1"/>
        </xdr:cNvSpPr>
      </xdr:nvSpPr>
      <xdr:spPr bwMode="auto">
        <a:xfrm>
          <a:off x="291548" y="189313930"/>
          <a:ext cx="14577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132522</xdr:colOff>
      <xdr:row>1077</xdr:row>
      <xdr:rowOff>26504</xdr:rowOff>
    </xdr:from>
    <xdr:to>
      <xdr:col>2</xdr:col>
      <xdr:colOff>132522</xdr:colOff>
      <xdr:row>1077</xdr:row>
      <xdr:rowOff>150329</xdr:rowOff>
    </xdr:to>
    <xdr:sp macro="" textlink="">
      <xdr:nvSpPr>
        <xdr:cNvPr id="52" name="AutoShape 21">
          <a:extLst>
            <a:ext uri="{FF2B5EF4-FFF2-40B4-BE49-F238E27FC236}">
              <a16:creationId xmlns:a16="http://schemas.microsoft.com/office/drawing/2014/main" id="{00000000-0008-0000-0000-000034000000}"/>
            </a:ext>
          </a:extLst>
        </xdr:cNvPr>
        <xdr:cNvSpPr>
          <a:spLocks noChangeArrowheads="1"/>
        </xdr:cNvSpPr>
      </xdr:nvSpPr>
      <xdr:spPr bwMode="auto">
        <a:xfrm>
          <a:off x="278296" y="191719200"/>
          <a:ext cx="14577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797</xdr:row>
      <xdr:rowOff>0</xdr:rowOff>
    </xdr:from>
    <xdr:to>
      <xdr:col>3</xdr:col>
      <xdr:colOff>0</xdr:colOff>
      <xdr:row>797</xdr:row>
      <xdr:rowOff>123825</xdr:rowOff>
    </xdr:to>
    <xdr:sp macro="" textlink="">
      <xdr:nvSpPr>
        <xdr:cNvPr id="37" name="AutoShape 20">
          <a:extLst>
            <a:ext uri="{FF2B5EF4-FFF2-40B4-BE49-F238E27FC236}">
              <a16:creationId xmlns:a16="http://schemas.microsoft.com/office/drawing/2014/main" id="{00000000-0008-0000-0000-000025000000}"/>
            </a:ext>
          </a:extLst>
        </xdr:cNvPr>
        <xdr:cNvSpPr>
          <a:spLocks noChangeArrowheads="1"/>
        </xdr:cNvSpPr>
      </xdr:nvSpPr>
      <xdr:spPr bwMode="auto">
        <a:xfrm>
          <a:off x="304800" y="1280312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812</xdr:row>
      <xdr:rowOff>19050</xdr:rowOff>
    </xdr:from>
    <xdr:to>
      <xdr:col>3</xdr:col>
      <xdr:colOff>9525</xdr:colOff>
      <xdr:row>812</xdr:row>
      <xdr:rowOff>142875</xdr:rowOff>
    </xdr:to>
    <xdr:sp macro="" textlink="">
      <xdr:nvSpPr>
        <xdr:cNvPr id="38" name="AutoShape 15">
          <a:extLst>
            <a:ext uri="{FF2B5EF4-FFF2-40B4-BE49-F238E27FC236}">
              <a16:creationId xmlns:a16="http://schemas.microsoft.com/office/drawing/2014/main" id="{00000000-0008-0000-0000-000026000000}"/>
            </a:ext>
          </a:extLst>
        </xdr:cNvPr>
        <xdr:cNvSpPr>
          <a:spLocks noChangeArrowheads="1"/>
        </xdr:cNvSpPr>
      </xdr:nvSpPr>
      <xdr:spPr bwMode="auto">
        <a:xfrm>
          <a:off x="314325" y="1308011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838</xdr:row>
      <xdr:rowOff>19050</xdr:rowOff>
    </xdr:from>
    <xdr:to>
      <xdr:col>3</xdr:col>
      <xdr:colOff>9525</xdr:colOff>
      <xdr:row>838</xdr:row>
      <xdr:rowOff>142875</xdr:rowOff>
    </xdr:to>
    <xdr:sp macro="" textlink="">
      <xdr:nvSpPr>
        <xdr:cNvPr id="39" name="AutoShape 15">
          <a:extLst>
            <a:ext uri="{FF2B5EF4-FFF2-40B4-BE49-F238E27FC236}">
              <a16:creationId xmlns:a16="http://schemas.microsoft.com/office/drawing/2014/main" id="{00000000-0008-0000-0000-000027000000}"/>
            </a:ext>
          </a:extLst>
        </xdr:cNvPr>
        <xdr:cNvSpPr>
          <a:spLocks noChangeArrowheads="1"/>
        </xdr:cNvSpPr>
      </xdr:nvSpPr>
      <xdr:spPr bwMode="auto">
        <a:xfrm>
          <a:off x="314325" y="1353121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850</xdr:row>
      <xdr:rowOff>19050</xdr:rowOff>
    </xdr:from>
    <xdr:to>
      <xdr:col>3</xdr:col>
      <xdr:colOff>9525</xdr:colOff>
      <xdr:row>850</xdr:row>
      <xdr:rowOff>142875</xdr:rowOff>
    </xdr:to>
    <xdr:sp macro="" textlink="">
      <xdr:nvSpPr>
        <xdr:cNvPr id="40" name="AutoShape 15">
          <a:extLst>
            <a:ext uri="{FF2B5EF4-FFF2-40B4-BE49-F238E27FC236}">
              <a16:creationId xmlns:a16="http://schemas.microsoft.com/office/drawing/2014/main" id="{00000000-0008-0000-0000-000028000000}"/>
            </a:ext>
          </a:extLst>
        </xdr:cNvPr>
        <xdr:cNvSpPr>
          <a:spLocks noChangeArrowheads="1"/>
        </xdr:cNvSpPr>
      </xdr:nvSpPr>
      <xdr:spPr bwMode="auto">
        <a:xfrm>
          <a:off x="314325" y="1373847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214</xdr:row>
      <xdr:rowOff>19050</xdr:rowOff>
    </xdr:from>
    <xdr:to>
      <xdr:col>3</xdr:col>
      <xdr:colOff>6350</xdr:colOff>
      <xdr:row>214</xdr:row>
      <xdr:rowOff>133350</xdr:rowOff>
    </xdr:to>
    <xdr:sp macro="" textlink="">
      <xdr:nvSpPr>
        <xdr:cNvPr id="34" name="AutoShape 4">
          <a:extLst>
            <a:ext uri="{FF2B5EF4-FFF2-40B4-BE49-F238E27FC236}">
              <a16:creationId xmlns:a16="http://schemas.microsoft.com/office/drawing/2014/main" id="{00000000-0008-0000-0000-000022000000}"/>
            </a:ext>
          </a:extLst>
        </xdr:cNvPr>
        <xdr:cNvSpPr>
          <a:spLocks noChangeArrowheads="1"/>
        </xdr:cNvSpPr>
      </xdr:nvSpPr>
      <xdr:spPr bwMode="auto">
        <a:xfrm>
          <a:off x="311150" y="383705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504</xdr:row>
      <xdr:rowOff>0</xdr:rowOff>
    </xdr:from>
    <xdr:to>
      <xdr:col>3</xdr:col>
      <xdr:colOff>0</xdr:colOff>
      <xdr:row>504</xdr:row>
      <xdr:rowOff>121920</xdr:rowOff>
    </xdr:to>
    <xdr:sp macro="" textlink="">
      <xdr:nvSpPr>
        <xdr:cNvPr id="36" name="AutoShape 6">
          <a:extLst>
            <a:ext uri="{FF2B5EF4-FFF2-40B4-BE49-F238E27FC236}">
              <a16:creationId xmlns:a16="http://schemas.microsoft.com/office/drawing/2014/main" id="{00000000-0008-0000-0000-000024000000}"/>
            </a:ext>
          </a:extLst>
        </xdr:cNvPr>
        <xdr:cNvSpPr>
          <a:spLocks noChangeArrowheads="1"/>
        </xdr:cNvSpPr>
      </xdr:nvSpPr>
      <xdr:spPr bwMode="auto">
        <a:xfrm>
          <a:off x="287867" y="175895000"/>
          <a:ext cx="143933"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530</xdr:row>
      <xdr:rowOff>0</xdr:rowOff>
    </xdr:from>
    <xdr:to>
      <xdr:col>3</xdr:col>
      <xdr:colOff>0</xdr:colOff>
      <xdr:row>530</xdr:row>
      <xdr:rowOff>121920</xdr:rowOff>
    </xdr:to>
    <xdr:sp macro="" textlink="">
      <xdr:nvSpPr>
        <xdr:cNvPr id="41" name="AutoShape 6">
          <a:extLst>
            <a:ext uri="{FF2B5EF4-FFF2-40B4-BE49-F238E27FC236}">
              <a16:creationId xmlns:a16="http://schemas.microsoft.com/office/drawing/2014/main" id="{00000000-0008-0000-0000-000029000000}"/>
            </a:ext>
          </a:extLst>
        </xdr:cNvPr>
        <xdr:cNvSpPr>
          <a:spLocks noChangeArrowheads="1"/>
        </xdr:cNvSpPr>
      </xdr:nvSpPr>
      <xdr:spPr bwMode="auto">
        <a:xfrm>
          <a:off x="287867" y="179806600"/>
          <a:ext cx="143933"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575</xdr:row>
      <xdr:rowOff>0</xdr:rowOff>
    </xdr:from>
    <xdr:to>
      <xdr:col>3</xdr:col>
      <xdr:colOff>0</xdr:colOff>
      <xdr:row>575</xdr:row>
      <xdr:rowOff>121920</xdr:rowOff>
    </xdr:to>
    <xdr:sp macro="" textlink="">
      <xdr:nvSpPr>
        <xdr:cNvPr id="42" name="AutoShape 6">
          <a:extLst>
            <a:ext uri="{FF2B5EF4-FFF2-40B4-BE49-F238E27FC236}">
              <a16:creationId xmlns:a16="http://schemas.microsoft.com/office/drawing/2014/main" id="{00000000-0008-0000-0000-00002A000000}"/>
            </a:ext>
          </a:extLst>
        </xdr:cNvPr>
        <xdr:cNvSpPr>
          <a:spLocks noChangeArrowheads="1"/>
        </xdr:cNvSpPr>
      </xdr:nvSpPr>
      <xdr:spPr bwMode="auto">
        <a:xfrm>
          <a:off x="287867" y="185995733"/>
          <a:ext cx="143933"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138872</xdr:colOff>
      <xdr:row>592</xdr:row>
      <xdr:rowOff>24295</xdr:rowOff>
    </xdr:from>
    <xdr:to>
      <xdr:col>2</xdr:col>
      <xdr:colOff>138872</xdr:colOff>
      <xdr:row>592</xdr:row>
      <xdr:rowOff>147044</xdr:rowOff>
    </xdr:to>
    <xdr:sp macro="" textlink="">
      <xdr:nvSpPr>
        <xdr:cNvPr id="43" name="AutoShape 6">
          <a:extLst>
            <a:ext uri="{FF2B5EF4-FFF2-40B4-BE49-F238E27FC236}">
              <a16:creationId xmlns:a16="http://schemas.microsoft.com/office/drawing/2014/main" id="{00000000-0008-0000-0000-00002B000000}"/>
            </a:ext>
          </a:extLst>
        </xdr:cNvPr>
        <xdr:cNvSpPr>
          <a:spLocks noChangeArrowheads="1"/>
        </xdr:cNvSpPr>
      </xdr:nvSpPr>
      <xdr:spPr bwMode="auto">
        <a:xfrm>
          <a:off x="284646" y="104438173"/>
          <a:ext cx="145774" cy="122749"/>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640</xdr:row>
      <xdr:rowOff>15240</xdr:rowOff>
    </xdr:from>
    <xdr:to>
      <xdr:col>3</xdr:col>
      <xdr:colOff>7620</xdr:colOff>
      <xdr:row>640</xdr:row>
      <xdr:rowOff>137160</xdr:rowOff>
    </xdr:to>
    <xdr:sp macro="" textlink="">
      <xdr:nvSpPr>
        <xdr:cNvPr id="44" name="AutoShape 10">
          <a:extLst>
            <a:ext uri="{FF2B5EF4-FFF2-40B4-BE49-F238E27FC236}">
              <a16:creationId xmlns:a16="http://schemas.microsoft.com/office/drawing/2014/main" id="{00000000-0008-0000-0000-00002C000000}"/>
            </a:ext>
          </a:extLst>
        </xdr:cNvPr>
        <xdr:cNvSpPr>
          <a:spLocks noChangeArrowheads="1"/>
        </xdr:cNvSpPr>
      </xdr:nvSpPr>
      <xdr:spPr bwMode="auto">
        <a:xfrm>
          <a:off x="295487" y="210284907"/>
          <a:ext cx="143933"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1166</xdr:row>
      <xdr:rowOff>0</xdr:rowOff>
    </xdr:from>
    <xdr:to>
      <xdr:col>3</xdr:col>
      <xdr:colOff>77969</xdr:colOff>
      <xdr:row>1166</xdr:row>
      <xdr:rowOff>130314</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a:stretch>
          <a:fillRect/>
        </a:stretch>
      </xdr:blipFill>
      <xdr:spPr>
        <a:xfrm>
          <a:off x="304800" y="209801460"/>
          <a:ext cx="222749" cy="1341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216"/>
  <sheetViews>
    <sheetView tabSelected="1" view="pageBreakPreview" zoomScale="86" zoomScaleNormal="110" zoomScaleSheetLayoutView="86" workbookViewId="0">
      <selection sqref="A1:AL4"/>
    </sheetView>
  </sheetViews>
  <sheetFormatPr defaultColWidth="9" defaultRowHeight="13.2" x14ac:dyDescent="0.2"/>
  <cols>
    <col min="1" max="2" width="2.109375" style="171" customWidth="1"/>
    <col min="3" max="17" width="2.109375" style="6" customWidth="1"/>
    <col min="18" max="18" width="4.109375" style="6" customWidth="1"/>
    <col min="19" max="29" width="2.109375" style="6" customWidth="1"/>
    <col min="30" max="30" width="2.5546875" style="6" customWidth="1"/>
    <col min="31" max="35" width="2.109375" style="6" customWidth="1"/>
    <col min="36" max="36" width="9.21875" style="6" customWidth="1"/>
    <col min="37" max="37" width="2.5546875" style="6" customWidth="1"/>
    <col min="38" max="38" width="2.109375" style="6" customWidth="1"/>
    <col min="39" max="16384" width="9" style="6"/>
  </cols>
  <sheetData>
    <row r="1" spans="1:38" ht="13.5" customHeight="1" thickTop="1" x14ac:dyDescent="0.2">
      <c r="A1" s="371" t="s">
        <v>147</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3"/>
    </row>
    <row r="2" spans="1:38" ht="13.5" customHeight="1" x14ac:dyDescent="0.2">
      <c r="A2" s="374"/>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6"/>
    </row>
    <row r="3" spans="1:38" ht="13.5" customHeight="1" x14ac:dyDescent="0.2">
      <c r="A3" s="374"/>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5"/>
      <c r="AL3" s="376"/>
    </row>
    <row r="4" spans="1:38" ht="13.5" customHeight="1" x14ac:dyDescent="0.2">
      <c r="A4" s="374"/>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6"/>
    </row>
    <row r="5" spans="1:38" ht="13.5" customHeight="1" x14ac:dyDescent="0.2">
      <c r="A5" s="29"/>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1"/>
    </row>
    <row r="6" spans="1:38" ht="13.5" customHeight="1" x14ac:dyDescent="0.2">
      <c r="A6" s="29"/>
      <c r="B6" s="385" t="s">
        <v>0</v>
      </c>
      <c r="C6" s="385"/>
      <c r="D6" s="385"/>
      <c r="E6" s="385"/>
      <c r="F6" s="385"/>
      <c r="G6" s="385"/>
      <c r="H6" s="386"/>
      <c r="I6" s="388" t="s">
        <v>1</v>
      </c>
      <c r="J6" s="385" t="s">
        <v>114</v>
      </c>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8" t="s">
        <v>2</v>
      </c>
      <c r="AK6" s="30"/>
      <c r="AL6" s="31"/>
    </row>
    <row r="7" spans="1:38" ht="13.5" customHeight="1" x14ac:dyDescent="0.2">
      <c r="A7" s="29"/>
      <c r="B7" s="385"/>
      <c r="C7" s="385"/>
      <c r="D7" s="385"/>
      <c r="E7" s="385"/>
      <c r="F7" s="385"/>
      <c r="G7" s="385"/>
      <c r="H7" s="386"/>
      <c r="I7" s="388"/>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8"/>
      <c r="AK7" s="30"/>
      <c r="AL7" s="31"/>
    </row>
    <row r="8" spans="1:38" ht="13.5" customHeight="1" x14ac:dyDescent="0.2">
      <c r="A8" s="29"/>
      <c r="B8" s="385"/>
      <c r="C8" s="385"/>
      <c r="D8" s="385"/>
      <c r="E8" s="385"/>
      <c r="F8" s="385"/>
      <c r="G8" s="385"/>
      <c r="H8" s="386"/>
      <c r="I8" s="388"/>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8"/>
      <c r="AK8" s="30"/>
      <c r="AL8" s="31"/>
    </row>
    <row r="9" spans="1:38" ht="13.5" customHeight="1" x14ac:dyDescent="0.2">
      <c r="A9" s="29"/>
      <c r="B9" s="172"/>
      <c r="C9" s="32"/>
      <c r="D9" s="32"/>
      <c r="E9" s="32"/>
      <c r="F9" s="32"/>
      <c r="G9" s="32"/>
      <c r="H9" s="33"/>
      <c r="I9" s="34"/>
      <c r="J9" s="35"/>
      <c r="K9" s="35"/>
      <c r="L9" s="389" t="s">
        <v>54</v>
      </c>
      <c r="M9" s="390"/>
      <c r="N9" s="390"/>
      <c r="O9" s="390"/>
      <c r="P9" s="390"/>
      <c r="Q9" s="390"/>
      <c r="R9" s="390"/>
      <c r="S9" s="390"/>
      <c r="T9" s="390"/>
      <c r="U9" s="390"/>
      <c r="V9" s="390"/>
      <c r="W9" s="390"/>
      <c r="X9" s="390"/>
      <c r="Y9" s="390"/>
      <c r="Z9" s="390"/>
      <c r="AA9" s="391"/>
      <c r="AB9" s="35"/>
      <c r="AC9" s="35"/>
      <c r="AD9" s="35"/>
      <c r="AE9" s="35"/>
      <c r="AF9" s="35"/>
      <c r="AG9" s="35"/>
      <c r="AH9" s="35"/>
      <c r="AI9" s="35"/>
      <c r="AJ9" s="34"/>
      <c r="AK9" s="30"/>
      <c r="AL9" s="31"/>
    </row>
    <row r="10" spans="1:38" ht="13.5" customHeight="1" x14ac:dyDescent="0.2">
      <c r="A10" s="29"/>
      <c r="B10" s="172"/>
      <c r="C10" s="32"/>
      <c r="D10" s="32"/>
      <c r="E10" s="32"/>
      <c r="F10" s="32"/>
      <c r="G10" s="32"/>
      <c r="H10" s="33"/>
      <c r="I10" s="34"/>
      <c r="J10" s="35"/>
      <c r="K10" s="35"/>
      <c r="L10" s="392"/>
      <c r="M10" s="393"/>
      <c r="N10" s="393"/>
      <c r="O10" s="393"/>
      <c r="P10" s="393"/>
      <c r="Q10" s="393"/>
      <c r="R10" s="393"/>
      <c r="S10" s="393"/>
      <c r="T10" s="393"/>
      <c r="U10" s="393"/>
      <c r="V10" s="393"/>
      <c r="W10" s="393"/>
      <c r="X10" s="393"/>
      <c r="Y10" s="393"/>
      <c r="Z10" s="393"/>
      <c r="AA10" s="394"/>
      <c r="AB10" s="35"/>
      <c r="AC10" s="35"/>
      <c r="AD10" s="35"/>
      <c r="AE10" s="35"/>
      <c r="AF10" s="35"/>
      <c r="AG10" s="35"/>
      <c r="AH10" s="35"/>
      <c r="AI10" s="35"/>
      <c r="AJ10" s="34"/>
      <c r="AK10" s="30"/>
      <c r="AL10" s="31"/>
    </row>
    <row r="11" spans="1:38" ht="13.5" customHeight="1" thickBot="1" x14ac:dyDescent="0.25">
      <c r="A11" s="36"/>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8"/>
    </row>
    <row r="12" spans="1:38" s="1" customFormat="1" ht="13.5" customHeight="1" thickTop="1" thickBot="1" x14ac:dyDescent="0.25"/>
    <row r="13" spans="1:38" s="1" customFormat="1" x14ac:dyDescent="0.2">
      <c r="B13" s="39"/>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1"/>
    </row>
    <row r="14" spans="1:38" s="1" customFormat="1" x14ac:dyDescent="0.2">
      <c r="B14" s="382" t="s">
        <v>3</v>
      </c>
      <c r="C14" s="383"/>
      <c r="D14" s="383"/>
      <c r="E14" s="383"/>
      <c r="F14" s="383"/>
      <c r="G14" s="383"/>
      <c r="H14" s="383"/>
      <c r="I14" s="383"/>
      <c r="J14" s="383"/>
      <c r="K14" s="383"/>
      <c r="L14" s="383"/>
      <c r="M14" s="383"/>
      <c r="N14" s="383"/>
      <c r="O14" s="383"/>
      <c r="P14" s="383"/>
      <c r="Q14" s="383"/>
      <c r="R14" s="383"/>
      <c r="S14" s="383"/>
      <c r="T14" s="42"/>
      <c r="U14" s="42"/>
      <c r="V14" s="42"/>
      <c r="W14" s="42"/>
      <c r="X14" s="42"/>
      <c r="Y14" s="42"/>
      <c r="Z14" s="42"/>
      <c r="AA14" s="43"/>
      <c r="AB14" s="43"/>
      <c r="AC14" s="43"/>
      <c r="AD14" s="43"/>
      <c r="AE14" s="43"/>
      <c r="AF14" s="3"/>
      <c r="AG14" s="3"/>
      <c r="AH14" s="3"/>
      <c r="AI14" s="3"/>
      <c r="AJ14" s="3"/>
      <c r="AK14" s="3"/>
      <c r="AL14" s="44"/>
    </row>
    <row r="15" spans="1:38" s="1" customFormat="1" x14ac:dyDescent="0.2">
      <c r="B15" s="384"/>
      <c r="C15" s="383"/>
      <c r="D15" s="383"/>
      <c r="E15" s="383"/>
      <c r="F15" s="383"/>
      <c r="G15" s="383"/>
      <c r="H15" s="383"/>
      <c r="I15" s="383"/>
      <c r="J15" s="383"/>
      <c r="K15" s="383"/>
      <c r="L15" s="383"/>
      <c r="M15" s="383"/>
      <c r="N15" s="383"/>
      <c r="O15" s="383"/>
      <c r="P15" s="383"/>
      <c r="Q15" s="383"/>
      <c r="R15" s="383"/>
      <c r="S15" s="383"/>
      <c r="T15" s="42"/>
      <c r="U15" s="42"/>
      <c r="V15" s="42"/>
      <c r="W15" s="42"/>
      <c r="X15" s="42"/>
      <c r="Y15" s="42"/>
      <c r="Z15" s="42"/>
      <c r="AA15" s="43"/>
      <c r="AB15" s="43"/>
      <c r="AC15" s="43"/>
      <c r="AD15" s="43"/>
      <c r="AE15" s="43"/>
      <c r="AF15" s="3"/>
      <c r="AG15" s="3"/>
      <c r="AH15" s="3"/>
      <c r="AI15" s="3"/>
      <c r="AJ15" s="3"/>
      <c r="AK15" s="3"/>
      <c r="AL15" s="44"/>
    </row>
    <row r="16" spans="1:38" s="1" customFormat="1" x14ac:dyDescent="0.2">
      <c r="B16" s="377" t="s">
        <v>7</v>
      </c>
      <c r="C16" s="378"/>
      <c r="D16" s="379" t="s">
        <v>4</v>
      </c>
      <c r="E16" s="379"/>
      <c r="F16" s="379"/>
      <c r="G16" s="379"/>
      <c r="H16" s="379"/>
      <c r="I16" s="379"/>
      <c r="J16" s="379"/>
      <c r="K16" s="379"/>
      <c r="L16" s="380"/>
      <c r="M16" s="379" t="s">
        <v>5</v>
      </c>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44"/>
    </row>
    <row r="17" spans="2:38" s="1" customFormat="1" x14ac:dyDescent="0.2">
      <c r="B17" s="377"/>
      <c r="C17" s="378"/>
      <c r="D17" s="379"/>
      <c r="E17" s="379"/>
      <c r="F17" s="379"/>
      <c r="G17" s="379"/>
      <c r="H17" s="379"/>
      <c r="I17" s="379"/>
      <c r="J17" s="379"/>
      <c r="K17" s="379"/>
      <c r="L17" s="380"/>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44"/>
    </row>
    <row r="18" spans="2:38" s="1" customFormat="1" ht="13.05" customHeight="1" x14ac:dyDescent="0.2">
      <c r="B18" s="45"/>
      <c r="C18" s="3"/>
      <c r="D18" s="3"/>
      <c r="E18" s="3"/>
      <c r="F18" s="3"/>
      <c r="G18" s="3"/>
      <c r="H18" s="3"/>
      <c r="I18" s="3"/>
      <c r="J18" s="3"/>
      <c r="K18" s="3"/>
      <c r="L18" s="3"/>
      <c r="M18" s="346" t="s">
        <v>6</v>
      </c>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7"/>
    </row>
    <row r="19" spans="2:38" s="1" customFormat="1" ht="13.05" customHeight="1" x14ac:dyDescent="0.2">
      <c r="B19" s="45"/>
      <c r="C19" s="3"/>
      <c r="D19" s="3"/>
      <c r="E19" s="3"/>
      <c r="F19" s="3"/>
      <c r="G19" s="3"/>
      <c r="H19" s="3"/>
      <c r="I19" s="3"/>
      <c r="J19" s="3"/>
      <c r="K19" s="3"/>
      <c r="L19" s="3"/>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7"/>
    </row>
    <row r="20" spans="2:38" s="1" customFormat="1" x14ac:dyDescent="0.2">
      <c r="B20" s="45"/>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44"/>
    </row>
    <row r="21" spans="2:38" s="1" customFormat="1" ht="13.5" customHeight="1" x14ac:dyDescent="0.2">
      <c r="B21" s="377" t="s">
        <v>7</v>
      </c>
      <c r="C21" s="378"/>
      <c r="D21" s="379" t="s">
        <v>8</v>
      </c>
      <c r="E21" s="379"/>
      <c r="F21" s="379"/>
      <c r="G21" s="379"/>
      <c r="H21" s="379"/>
      <c r="I21" s="379"/>
      <c r="J21" s="379"/>
      <c r="K21" s="379"/>
      <c r="L21" s="380"/>
      <c r="M21" s="381" t="s">
        <v>111</v>
      </c>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44"/>
    </row>
    <row r="22" spans="2:38" s="1" customFormat="1" ht="18.75" customHeight="1" x14ac:dyDescent="0.2">
      <c r="B22" s="377"/>
      <c r="C22" s="378"/>
      <c r="D22" s="379"/>
      <c r="E22" s="379"/>
      <c r="F22" s="379"/>
      <c r="G22" s="379"/>
      <c r="H22" s="379"/>
      <c r="I22" s="379"/>
      <c r="J22" s="379"/>
      <c r="K22" s="379"/>
      <c r="L22" s="380"/>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44"/>
    </row>
    <row r="23" spans="2:38" s="1" customFormat="1" ht="13.5" customHeight="1" x14ac:dyDescent="0.2">
      <c r="B23" s="45"/>
      <c r="C23" s="3"/>
      <c r="D23" s="3"/>
      <c r="E23" s="3"/>
      <c r="F23" s="3"/>
      <c r="G23" s="3"/>
      <c r="H23" s="3"/>
      <c r="I23" s="3"/>
      <c r="J23" s="3"/>
      <c r="K23" s="3"/>
      <c r="L23" s="3"/>
      <c r="M23" s="387" t="s">
        <v>112</v>
      </c>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44"/>
    </row>
    <row r="24" spans="2:38" s="1" customFormat="1" x14ac:dyDescent="0.2">
      <c r="B24" s="45"/>
      <c r="C24" s="3"/>
      <c r="D24" s="3"/>
      <c r="E24" s="3"/>
      <c r="F24" s="3"/>
      <c r="G24" s="3"/>
      <c r="H24" s="3"/>
      <c r="I24" s="3"/>
      <c r="J24" s="3"/>
      <c r="K24" s="3"/>
      <c r="L24" s="3"/>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44"/>
    </row>
    <row r="25" spans="2:38" s="1" customFormat="1" x14ac:dyDescent="0.2">
      <c r="B25" s="45"/>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44"/>
    </row>
    <row r="26" spans="2:38" s="1" customFormat="1" ht="13.05" customHeight="1" x14ac:dyDescent="0.2">
      <c r="B26" s="377" t="s">
        <v>7</v>
      </c>
      <c r="C26" s="378"/>
      <c r="D26" s="379" t="s">
        <v>9</v>
      </c>
      <c r="E26" s="379"/>
      <c r="F26" s="379"/>
      <c r="G26" s="379"/>
      <c r="H26" s="379"/>
      <c r="I26" s="379"/>
      <c r="J26" s="379"/>
      <c r="K26" s="379"/>
      <c r="L26" s="380"/>
      <c r="M26" s="346" t="s">
        <v>10</v>
      </c>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7"/>
    </row>
    <row r="27" spans="2:38" s="1" customFormat="1" ht="13.05" customHeight="1" x14ac:dyDescent="0.2">
      <c r="B27" s="377"/>
      <c r="C27" s="378"/>
      <c r="D27" s="379"/>
      <c r="E27" s="379"/>
      <c r="F27" s="379"/>
      <c r="G27" s="379"/>
      <c r="H27" s="379"/>
      <c r="I27" s="379"/>
      <c r="J27" s="379"/>
      <c r="K27" s="379"/>
      <c r="L27" s="380"/>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7"/>
    </row>
    <row r="28" spans="2:38" s="1" customFormat="1" x14ac:dyDescent="0.2">
      <c r="B28" s="45"/>
      <c r="C28" s="3"/>
      <c r="D28" s="3"/>
      <c r="E28" s="3"/>
      <c r="F28" s="3"/>
      <c r="G28" s="3"/>
      <c r="H28" s="3"/>
      <c r="I28" s="3"/>
      <c r="J28" s="3"/>
      <c r="K28" s="3"/>
      <c r="L28" s="3"/>
      <c r="M28" s="380" t="s">
        <v>11</v>
      </c>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44"/>
    </row>
    <row r="29" spans="2:38" s="1" customFormat="1" x14ac:dyDescent="0.2">
      <c r="B29" s="45"/>
      <c r="C29" s="3"/>
      <c r="D29" s="3"/>
      <c r="E29" s="3"/>
      <c r="F29" s="3"/>
      <c r="G29" s="3"/>
      <c r="H29" s="3"/>
      <c r="I29" s="3"/>
      <c r="J29" s="3"/>
      <c r="K29" s="3"/>
      <c r="L29" s="3"/>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44"/>
    </row>
    <row r="30" spans="2:38" s="1" customFormat="1" x14ac:dyDescent="0.2">
      <c r="B30" s="45"/>
      <c r="C30" s="3"/>
      <c r="D30" s="3"/>
      <c r="E30" s="3"/>
      <c r="F30" s="3"/>
      <c r="G30" s="3"/>
      <c r="H30" s="3"/>
      <c r="I30" s="3"/>
      <c r="J30" s="3"/>
      <c r="K30" s="3"/>
      <c r="L30" s="3"/>
      <c r="M30" s="397" t="s">
        <v>399</v>
      </c>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44"/>
    </row>
    <row r="31" spans="2:38" s="1" customFormat="1" x14ac:dyDescent="0.2">
      <c r="B31" s="45"/>
      <c r="C31" s="3"/>
      <c r="D31" s="3"/>
      <c r="E31" s="3"/>
      <c r="F31" s="3"/>
      <c r="G31" s="3"/>
      <c r="H31" s="3"/>
      <c r="I31" s="3"/>
      <c r="J31" s="3"/>
      <c r="K31" s="3"/>
      <c r="L31" s="3"/>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44"/>
    </row>
    <row r="32" spans="2:38" s="1" customFormat="1" ht="10.050000000000001" customHeight="1" x14ac:dyDescent="0.2">
      <c r="B32" s="45"/>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44"/>
    </row>
    <row r="33" spans="2:38" s="1" customFormat="1" x14ac:dyDescent="0.2">
      <c r="B33" s="377" t="s">
        <v>7</v>
      </c>
      <c r="C33" s="378"/>
      <c r="D33" s="379" t="s">
        <v>12</v>
      </c>
      <c r="E33" s="379"/>
      <c r="F33" s="379"/>
      <c r="G33" s="379"/>
      <c r="H33" s="379"/>
      <c r="I33" s="379"/>
      <c r="J33" s="379"/>
      <c r="K33" s="379"/>
      <c r="L33" s="380"/>
      <c r="M33" s="379" t="s">
        <v>13</v>
      </c>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44"/>
    </row>
    <row r="34" spans="2:38" s="1" customFormat="1" x14ac:dyDescent="0.2">
      <c r="B34" s="377"/>
      <c r="C34" s="378"/>
      <c r="D34" s="379"/>
      <c r="E34" s="379"/>
      <c r="F34" s="379"/>
      <c r="G34" s="379"/>
      <c r="H34" s="379"/>
      <c r="I34" s="379"/>
      <c r="J34" s="379"/>
      <c r="K34" s="379"/>
      <c r="L34" s="380"/>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44"/>
    </row>
    <row r="35" spans="2:38" s="1" customFormat="1" ht="13.05" customHeight="1" x14ac:dyDescent="0.2">
      <c r="B35" s="45"/>
      <c r="C35" s="3"/>
      <c r="D35" s="3"/>
      <c r="E35" s="3"/>
      <c r="F35" s="3"/>
      <c r="G35" s="3"/>
      <c r="H35" s="3"/>
      <c r="I35" s="3"/>
      <c r="J35" s="3"/>
      <c r="K35" s="3"/>
      <c r="L35" s="3"/>
      <c r="M35" s="348" t="s">
        <v>14</v>
      </c>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49"/>
    </row>
    <row r="36" spans="2:38" s="1" customFormat="1" ht="13.05" customHeight="1" x14ac:dyDescent="0.2">
      <c r="B36" s="45"/>
      <c r="C36" s="3"/>
      <c r="D36" s="3"/>
      <c r="E36" s="3"/>
      <c r="F36" s="3"/>
      <c r="G36" s="3"/>
      <c r="H36" s="3"/>
      <c r="I36" s="3"/>
      <c r="J36" s="3"/>
      <c r="K36" s="3"/>
      <c r="L36" s="3"/>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row>
    <row r="37" spans="2:38" s="1" customFormat="1" x14ac:dyDescent="0.2">
      <c r="B37" s="45"/>
      <c r="C37" s="3"/>
      <c r="D37" s="3"/>
      <c r="E37" s="3"/>
      <c r="F37" s="3"/>
      <c r="G37" s="3"/>
      <c r="H37" s="3"/>
      <c r="I37" s="3"/>
      <c r="J37" s="3"/>
      <c r="K37" s="3"/>
      <c r="L37" s="3"/>
      <c r="M37" s="379" t="s">
        <v>52</v>
      </c>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44"/>
    </row>
    <row r="38" spans="2:38" s="1" customFormat="1" x14ac:dyDescent="0.2">
      <c r="B38" s="45"/>
      <c r="C38" s="3"/>
      <c r="D38" s="3"/>
      <c r="E38" s="3"/>
      <c r="F38" s="3"/>
      <c r="G38" s="3"/>
      <c r="H38" s="3"/>
      <c r="I38" s="3"/>
      <c r="J38" s="3"/>
      <c r="K38" s="3"/>
      <c r="L38" s="3"/>
      <c r="M38" s="379"/>
      <c r="N38" s="379"/>
      <c r="O38" s="379"/>
      <c r="P38" s="379"/>
      <c r="Q38" s="379"/>
      <c r="R38" s="379"/>
      <c r="S38" s="379"/>
      <c r="T38" s="379"/>
      <c r="U38" s="379"/>
      <c r="V38" s="379"/>
      <c r="W38" s="379"/>
      <c r="X38" s="379"/>
      <c r="Y38" s="379"/>
      <c r="Z38" s="379"/>
      <c r="AA38" s="379"/>
      <c r="AB38" s="379"/>
      <c r="AC38" s="379"/>
      <c r="AD38" s="379"/>
      <c r="AE38" s="379"/>
      <c r="AF38" s="379"/>
      <c r="AG38" s="379"/>
      <c r="AH38" s="379"/>
      <c r="AI38" s="379"/>
      <c r="AJ38" s="379"/>
      <c r="AK38" s="379"/>
      <c r="AL38" s="44"/>
    </row>
    <row r="39" spans="2:38" s="1" customFormat="1" x14ac:dyDescent="0.2">
      <c r="B39" s="377" t="s">
        <v>7</v>
      </c>
      <c r="C39" s="378"/>
      <c r="D39" s="379" t="s">
        <v>15</v>
      </c>
      <c r="E39" s="379"/>
      <c r="F39" s="379"/>
      <c r="G39" s="379"/>
      <c r="H39" s="379"/>
      <c r="I39" s="379"/>
      <c r="J39" s="379"/>
      <c r="K39" s="379"/>
      <c r="L39" s="380"/>
      <c r="M39" s="379" t="s">
        <v>16</v>
      </c>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44"/>
    </row>
    <row r="40" spans="2:38" s="1" customFormat="1" x14ac:dyDescent="0.2">
      <c r="B40" s="377"/>
      <c r="C40" s="378"/>
      <c r="D40" s="379"/>
      <c r="E40" s="379"/>
      <c r="F40" s="379"/>
      <c r="G40" s="379"/>
      <c r="H40" s="379"/>
      <c r="I40" s="379"/>
      <c r="J40" s="379"/>
      <c r="K40" s="379"/>
      <c r="L40" s="380"/>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44"/>
    </row>
    <row r="41" spans="2:38" s="1" customFormat="1" x14ac:dyDescent="0.2">
      <c r="B41" s="45"/>
      <c r="C41" s="3"/>
      <c r="D41" s="3"/>
      <c r="E41" s="3"/>
      <c r="F41" s="3"/>
      <c r="G41" s="3"/>
      <c r="H41" s="3"/>
      <c r="I41" s="3"/>
      <c r="J41" s="3"/>
      <c r="K41" s="3"/>
      <c r="L41" s="3"/>
      <c r="M41" s="379" t="s">
        <v>17</v>
      </c>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44"/>
    </row>
    <row r="42" spans="2:38" s="1" customFormat="1" x14ac:dyDescent="0.2">
      <c r="B42" s="45"/>
      <c r="C42" s="3"/>
      <c r="D42" s="3"/>
      <c r="E42" s="3"/>
      <c r="F42" s="3"/>
      <c r="G42" s="3"/>
      <c r="H42" s="3"/>
      <c r="I42" s="3"/>
      <c r="J42" s="3"/>
      <c r="K42" s="3"/>
      <c r="L42" s="3"/>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44"/>
    </row>
    <row r="43" spans="2:38" s="1" customFormat="1" ht="13.8" thickBot="1" x14ac:dyDescent="0.25">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8"/>
    </row>
    <row r="44" spans="2:38" s="1" customFormat="1" x14ac:dyDescent="0.2"/>
    <row r="45" spans="2:38" s="1" customFormat="1" x14ac:dyDescent="0.2">
      <c r="C45" s="333" t="s">
        <v>107</v>
      </c>
      <c r="D45" s="336"/>
      <c r="E45" s="365"/>
      <c r="F45" s="398"/>
      <c r="G45" s="399"/>
      <c r="H45" s="399"/>
      <c r="I45" s="336"/>
      <c r="J45" s="336"/>
      <c r="K45" s="336" t="s">
        <v>19</v>
      </c>
      <c r="L45" s="336"/>
      <c r="M45" s="336"/>
      <c r="N45" s="336"/>
      <c r="O45" s="336" t="s">
        <v>20</v>
      </c>
      <c r="P45" s="336"/>
      <c r="Q45" s="336"/>
      <c r="R45" s="336"/>
      <c r="S45" s="336" t="s">
        <v>21</v>
      </c>
      <c r="T45" s="365"/>
      <c r="U45" s="363" t="s">
        <v>400</v>
      </c>
      <c r="V45" s="364"/>
      <c r="W45" s="332" t="s">
        <v>200</v>
      </c>
      <c r="X45" s="332"/>
      <c r="Y45" s="332"/>
      <c r="Z45" s="332"/>
      <c r="AA45" s="332"/>
      <c r="AB45" s="332"/>
      <c r="AC45" s="332"/>
      <c r="AD45" s="332"/>
      <c r="AE45" s="332"/>
      <c r="AF45" s="332"/>
      <c r="AG45" s="332"/>
      <c r="AH45" s="332"/>
      <c r="AI45" s="332"/>
      <c r="AJ45" s="332"/>
      <c r="AK45" s="332"/>
      <c r="AL45" s="332"/>
    </row>
    <row r="46" spans="2:38" s="1" customFormat="1" x14ac:dyDescent="0.2">
      <c r="C46" s="339"/>
      <c r="D46" s="340"/>
      <c r="E46" s="366"/>
      <c r="F46" s="400"/>
      <c r="G46" s="401"/>
      <c r="H46" s="401"/>
      <c r="I46" s="340"/>
      <c r="J46" s="340"/>
      <c r="K46" s="340"/>
      <c r="L46" s="340"/>
      <c r="M46" s="340"/>
      <c r="N46" s="340"/>
      <c r="O46" s="340"/>
      <c r="P46" s="340"/>
      <c r="Q46" s="340"/>
      <c r="R46" s="340"/>
      <c r="S46" s="340"/>
      <c r="T46" s="366"/>
      <c r="U46" s="20"/>
      <c r="V46" s="21"/>
      <c r="W46" s="332"/>
      <c r="X46" s="332"/>
      <c r="Y46" s="332"/>
      <c r="Z46" s="332"/>
      <c r="AA46" s="332"/>
      <c r="AB46" s="332"/>
      <c r="AC46" s="332"/>
      <c r="AD46" s="332"/>
      <c r="AE46" s="332"/>
      <c r="AF46" s="332"/>
      <c r="AG46" s="332"/>
      <c r="AH46" s="332"/>
      <c r="AI46" s="332"/>
      <c r="AJ46" s="332"/>
      <c r="AK46" s="332"/>
      <c r="AL46" s="332"/>
    </row>
    <row r="47" spans="2:38" s="1" customFormat="1" ht="13.5" customHeight="1" x14ac:dyDescent="0.2">
      <c r="C47" s="333" t="s">
        <v>18</v>
      </c>
      <c r="D47" s="336"/>
      <c r="E47" s="365"/>
      <c r="F47" s="398"/>
      <c r="G47" s="399"/>
      <c r="H47" s="399"/>
      <c r="I47" s="336"/>
      <c r="J47" s="336"/>
      <c r="K47" s="336" t="s">
        <v>19</v>
      </c>
      <c r="L47" s="336"/>
      <c r="M47" s="336"/>
      <c r="N47" s="336"/>
      <c r="O47" s="336" t="s">
        <v>20</v>
      </c>
      <c r="P47" s="336"/>
      <c r="Q47" s="336"/>
      <c r="R47" s="336"/>
      <c r="S47" s="336" t="s">
        <v>21</v>
      </c>
      <c r="T47" s="365"/>
      <c r="U47" s="363" t="s">
        <v>401</v>
      </c>
      <c r="V47" s="364"/>
      <c r="W47" s="395" t="s">
        <v>113</v>
      </c>
      <c r="X47" s="395"/>
      <c r="Y47" s="395"/>
      <c r="Z47" s="395"/>
      <c r="AA47" s="395"/>
      <c r="AB47" s="395"/>
      <c r="AC47" s="395"/>
      <c r="AD47" s="395"/>
      <c r="AE47" s="395"/>
      <c r="AF47" s="395"/>
      <c r="AG47" s="395"/>
      <c r="AH47" s="395"/>
      <c r="AI47" s="395"/>
      <c r="AJ47" s="395"/>
      <c r="AK47" s="395"/>
      <c r="AL47" s="395"/>
    </row>
    <row r="48" spans="2:38" s="1" customFormat="1" x14ac:dyDescent="0.2">
      <c r="C48" s="339"/>
      <c r="D48" s="340"/>
      <c r="E48" s="366"/>
      <c r="F48" s="400"/>
      <c r="G48" s="401"/>
      <c r="H48" s="401"/>
      <c r="I48" s="340"/>
      <c r="J48" s="340"/>
      <c r="K48" s="340"/>
      <c r="L48" s="340"/>
      <c r="M48" s="340"/>
      <c r="N48" s="340"/>
      <c r="O48" s="340"/>
      <c r="P48" s="340"/>
      <c r="Q48" s="340"/>
      <c r="R48" s="340"/>
      <c r="S48" s="340"/>
      <c r="T48" s="366"/>
      <c r="U48" s="20"/>
      <c r="V48" s="22"/>
      <c r="W48" s="395"/>
      <c r="X48" s="395"/>
      <c r="Y48" s="395"/>
      <c r="Z48" s="395"/>
      <c r="AA48" s="395"/>
      <c r="AB48" s="395"/>
      <c r="AC48" s="395"/>
      <c r="AD48" s="395"/>
      <c r="AE48" s="395"/>
      <c r="AF48" s="395"/>
      <c r="AG48" s="395"/>
      <c r="AH48" s="395"/>
      <c r="AI48" s="395"/>
      <c r="AJ48" s="395"/>
      <c r="AK48" s="395"/>
      <c r="AL48" s="395"/>
    </row>
    <row r="49" spans="1:38" s="1" customFormat="1" ht="14.25" customHeight="1" x14ac:dyDescent="0.2">
      <c r="W49" s="396"/>
      <c r="X49" s="396"/>
      <c r="Y49" s="396"/>
      <c r="Z49" s="396"/>
      <c r="AA49" s="396"/>
      <c r="AB49" s="396"/>
      <c r="AC49" s="396"/>
      <c r="AD49" s="396"/>
      <c r="AE49" s="396"/>
      <c r="AF49" s="396"/>
      <c r="AG49" s="396"/>
      <c r="AH49" s="396"/>
      <c r="AI49" s="396"/>
      <c r="AJ49" s="396"/>
      <c r="AK49" s="396"/>
      <c r="AL49" s="396"/>
    </row>
    <row r="50" spans="1:38" s="1" customFormat="1" ht="13.5" customHeight="1" x14ac:dyDescent="0.2">
      <c r="C50" s="333" t="s">
        <v>22</v>
      </c>
      <c r="D50" s="336"/>
      <c r="E50" s="365"/>
      <c r="F50" s="23"/>
      <c r="G50" s="336" t="s">
        <v>23</v>
      </c>
      <c r="H50" s="336"/>
      <c r="I50" s="336"/>
      <c r="J50" s="24"/>
      <c r="K50" s="367"/>
      <c r="L50" s="367"/>
      <c r="M50" s="367"/>
      <c r="N50" s="367"/>
      <c r="O50" s="367"/>
      <c r="P50" s="367"/>
      <c r="Q50" s="367"/>
      <c r="R50" s="367"/>
      <c r="S50" s="367"/>
      <c r="T50" s="367"/>
      <c r="U50" s="367"/>
      <c r="V50" s="367"/>
      <c r="W50" s="367"/>
      <c r="X50" s="367"/>
      <c r="Y50" s="367"/>
      <c r="Z50" s="368"/>
      <c r="AA50" s="363" t="s">
        <v>402</v>
      </c>
      <c r="AB50" s="364"/>
      <c r="AC50" s="362" t="s">
        <v>25</v>
      </c>
      <c r="AD50" s="362"/>
      <c r="AE50" s="362"/>
      <c r="AF50" s="362"/>
      <c r="AG50" s="362"/>
      <c r="AH50" s="362"/>
      <c r="AI50" s="362"/>
      <c r="AJ50" s="362"/>
      <c r="AK50" s="362"/>
      <c r="AL50" s="362"/>
    </row>
    <row r="51" spans="1:38" s="1" customFormat="1" ht="13.5" customHeight="1" x14ac:dyDescent="0.2">
      <c r="C51" s="339"/>
      <c r="D51" s="340"/>
      <c r="E51" s="366"/>
      <c r="F51" s="49"/>
      <c r="G51" s="340"/>
      <c r="H51" s="340"/>
      <c r="I51" s="340"/>
      <c r="J51" s="50"/>
      <c r="K51" s="354"/>
      <c r="L51" s="354"/>
      <c r="M51" s="354"/>
      <c r="N51" s="354"/>
      <c r="O51" s="354"/>
      <c r="P51" s="354"/>
      <c r="Q51" s="354"/>
      <c r="R51" s="354"/>
      <c r="S51" s="354"/>
      <c r="T51" s="354"/>
      <c r="U51" s="354"/>
      <c r="V51" s="354"/>
      <c r="W51" s="354"/>
      <c r="X51" s="354"/>
      <c r="Y51" s="354"/>
      <c r="Z51" s="355"/>
      <c r="AA51" s="20"/>
      <c r="AB51" s="22"/>
      <c r="AC51" s="362"/>
      <c r="AD51" s="362"/>
      <c r="AE51" s="362"/>
      <c r="AF51" s="362"/>
      <c r="AG51" s="362"/>
      <c r="AH51" s="362"/>
      <c r="AI51" s="362"/>
      <c r="AJ51" s="362"/>
      <c r="AK51" s="362"/>
      <c r="AL51" s="362"/>
    </row>
    <row r="52" spans="1:38" s="1" customFormat="1" x14ac:dyDescent="0.2"/>
    <row r="53" spans="1:38" s="1" customFormat="1" x14ac:dyDescent="0.2">
      <c r="C53" s="351" t="s">
        <v>24</v>
      </c>
      <c r="D53" s="351"/>
      <c r="E53" s="351"/>
      <c r="F53" s="351"/>
      <c r="G53" s="351"/>
      <c r="H53" s="351"/>
      <c r="I53" s="351"/>
      <c r="J53" s="351"/>
    </row>
    <row r="54" spans="1:38" s="1" customFormat="1" x14ac:dyDescent="0.2">
      <c r="C54" s="354"/>
      <c r="D54" s="354"/>
      <c r="E54" s="354"/>
      <c r="F54" s="354"/>
      <c r="G54" s="354"/>
      <c r="H54" s="354"/>
      <c r="I54" s="354"/>
      <c r="J54" s="354"/>
    </row>
    <row r="55" spans="1:38" s="1" customFormat="1" ht="14.4" x14ac:dyDescent="0.2">
      <c r="C55" s="333" t="s">
        <v>26</v>
      </c>
      <c r="D55" s="336"/>
      <c r="E55" s="336"/>
      <c r="F55" s="336"/>
      <c r="G55" s="336"/>
      <c r="H55" s="336"/>
      <c r="I55" s="365"/>
      <c r="J55" s="369">
        <v>1</v>
      </c>
      <c r="K55" s="369"/>
      <c r="L55" s="369">
        <v>4</v>
      </c>
      <c r="M55" s="369"/>
      <c r="N55" s="369"/>
      <c r="O55" s="369"/>
      <c r="P55" s="369"/>
      <c r="Q55" s="369"/>
      <c r="R55" s="369"/>
      <c r="S55" s="369"/>
      <c r="T55" s="369"/>
      <c r="U55" s="369"/>
      <c r="V55" s="369"/>
      <c r="W55" s="369"/>
      <c r="X55" s="369"/>
      <c r="Y55" s="369"/>
      <c r="Z55" s="369"/>
      <c r="AA55" s="369"/>
      <c r="AB55" s="369"/>
      <c r="AC55" s="369"/>
      <c r="AD55" s="51"/>
      <c r="AE55" s="25"/>
    </row>
    <row r="56" spans="1:38" s="1" customFormat="1" ht="14.4" x14ac:dyDescent="0.2">
      <c r="C56" s="339"/>
      <c r="D56" s="340"/>
      <c r="E56" s="340"/>
      <c r="F56" s="340"/>
      <c r="G56" s="340"/>
      <c r="H56" s="340"/>
      <c r="I56" s="366"/>
      <c r="J56" s="370"/>
      <c r="K56" s="370"/>
      <c r="L56" s="370"/>
      <c r="M56" s="370"/>
      <c r="N56" s="370"/>
      <c r="O56" s="370"/>
      <c r="P56" s="370"/>
      <c r="Q56" s="370"/>
      <c r="R56" s="370"/>
      <c r="S56" s="370"/>
      <c r="T56" s="370"/>
      <c r="U56" s="370"/>
      <c r="V56" s="370"/>
      <c r="W56" s="370"/>
      <c r="X56" s="370"/>
      <c r="Y56" s="370"/>
      <c r="Z56" s="370"/>
      <c r="AA56" s="370"/>
      <c r="AB56" s="370"/>
      <c r="AC56" s="370"/>
      <c r="AD56" s="52"/>
      <c r="AE56" s="53"/>
    </row>
    <row r="57" spans="1:38" s="1" customFormat="1" x14ac:dyDescent="0.2">
      <c r="C57" s="333" t="s">
        <v>30</v>
      </c>
      <c r="D57" s="244"/>
      <c r="E57" s="244"/>
      <c r="F57" s="244"/>
      <c r="G57" s="244"/>
      <c r="H57" s="244"/>
      <c r="I57" s="211"/>
      <c r="J57" s="341" t="s">
        <v>27</v>
      </c>
      <c r="K57" s="342"/>
      <c r="L57" s="342"/>
      <c r="M57" s="342"/>
      <c r="N57" s="342"/>
      <c r="O57" s="54"/>
      <c r="P57" s="54"/>
      <c r="Q57" s="54"/>
      <c r="R57" s="54"/>
      <c r="S57" s="54"/>
      <c r="T57" s="54"/>
      <c r="U57" s="54"/>
      <c r="V57" s="54"/>
      <c r="W57" s="54"/>
      <c r="X57" s="54"/>
      <c r="Y57" s="54"/>
      <c r="Z57" s="54"/>
      <c r="AA57" s="54"/>
      <c r="AB57" s="54"/>
      <c r="AC57" s="54"/>
      <c r="AD57" s="55"/>
      <c r="AE57" s="55"/>
      <c r="AF57" s="54"/>
      <c r="AG57" s="54"/>
      <c r="AH57" s="54"/>
      <c r="AI57" s="54"/>
      <c r="AJ57" s="54"/>
      <c r="AK57" s="54"/>
      <c r="AL57" s="56"/>
    </row>
    <row r="58" spans="1:38" s="1" customFormat="1" x14ac:dyDescent="0.2">
      <c r="C58" s="261"/>
      <c r="D58" s="334"/>
      <c r="E58" s="334"/>
      <c r="F58" s="335"/>
      <c r="G58" s="335"/>
      <c r="H58" s="335"/>
      <c r="I58" s="262"/>
      <c r="J58" s="343"/>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5"/>
    </row>
    <row r="59" spans="1:38" s="1" customFormat="1" x14ac:dyDescent="0.2">
      <c r="C59" s="261"/>
      <c r="D59" s="334"/>
      <c r="E59" s="334"/>
      <c r="F59" s="335"/>
      <c r="G59" s="335"/>
      <c r="H59" s="335"/>
      <c r="I59" s="262"/>
      <c r="J59" s="350"/>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2"/>
    </row>
    <row r="60" spans="1:38" s="1" customFormat="1" x14ac:dyDescent="0.2">
      <c r="C60" s="212"/>
      <c r="D60" s="245"/>
      <c r="E60" s="245"/>
      <c r="F60" s="245"/>
      <c r="G60" s="245"/>
      <c r="H60" s="245"/>
      <c r="I60" s="213"/>
      <c r="J60" s="353"/>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5"/>
    </row>
    <row r="61" spans="1:38" s="1" customFormat="1" x14ac:dyDescent="0.2">
      <c r="C61" s="333" t="s">
        <v>31</v>
      </c>
      <c r="D61" s="336"/>
      <c r="E61" s="336"/>
      <c r="F61" s="336"/>
      <c r="G61" s="244"/>
      <c r="H61" s="244"/>
      <c r="I61" s="211"/>
      <c r="J61" s="57" t="s">
        <v>28</v>
      </c>
      <c r="K61" s="58"/>
      <c r="L61" s="58"/>
      <c r="M61" s="58"/>
      <c r="N61" s="59" t="s">
        <v>29</v>
      </c>
      <c r="O61" s="58"/>
      <c r="P61" s="58"/>
      <c r="Q61" s="58"/>
      <c r="R61" s="58"/>
      <c r="S61" s="24"/>
      <c r="T61" s="24"/>
      <c r="U61" s="24"/>
      <c r="V61" s="24"/>
      <c r="W61" s="24"/>
      <c r="X61" s="24"/>
      <c r="Y61" s="24"/>
      <c r="Z61" s="24"/>
      <c r="AA61" s="24"/>
      <c r="AB61" s="24"/>
      <c r="AC61" s="24"/>
      <c r="AD61" s="24"/>
      <c r="AE61" s="24"/>
      <c r="AF61" s="24"/>
      <c r="AG61" s="24"/>
      <c r="AH61" s="24"/>
      <c r="AI61" s="24"/>
      <c r="AJ61" s="24"/>
      <c r="AK61" s="24"/>
      <c r="AL61" s="18"/>
    </row>
    <row r="62" spans="1:38" s="1" customFormat="1" x14ac:dyDescent="0.2">
      <c r="C62" s="337"/>
      <c r="D62" s="338"/>
      <c r="E62" s="338"/>
      <c r="F62" s="338"/>
      <c r="G62" s="335"/>
      <c r="H62" s="335"/>
      <c r="I62" s="262"/>
      <c r="J62" s="356"/>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8"/>
    </row>
    <row r="63" spans="1:38" s="1" customFormat="1" x14ac:dyDescent="0.2">
      <c r="C63" s="339"/>
      <c r="D63" s="340"/>
      <c r="E63" s="340"/>
      <c r="F63" s="340"/>
      <c r="G63" s="245"/>
      <c r="H63" s="245"/>
      <c r="I63" s="213"/>
      <c r="J63" s="359"/>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1"/>
    </row>
    <row r="64" spans="1:38" s="1" customFormat="1" ht="14.4" x14ac:dyDescent="0.2">
      <c r="A64" s="2" t="s">
        <v>104</v>
      </c>
      <c r="C64" s="25"/>
      <c r="D64" s="26" t="s">
        <v>105</v>
      </c>
      <c r="E64" s="60"/>
      <c r="F64" s="25"/>
      <c r="G64" s="15"/>
      <c r="H64" s="15"/>
      <c r="I64" s="1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s="1" customFormat="1" ht="14.4" x14ac:dyDescent="0.2">
      <c r="C65" s="25"/>
      <c r="D65" s="26" t="s">
        <v>106</v>
      </c>
      <c r="E65" s="60"/>
      <c r="F65" s="25"/>
      <c r="G65" s="15"/>
      <c r="H65" s="15"/>
      <c r="I65" s="1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s="1" customFormat="1" ht="14.4" x14ac:dyDescent="0.2">
      <c r="C66" s="25"/>
      <c r="D66" s="26" t="s">
        <v>201</v>
      </c>
      <c r="E66" s="25"/>
      <c r="F66" s="25"/>
      <c r="G66" s="15"/>
      <c r="H66" s="15"/>
      <c r="I66" s="1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s="1" customFormat="1" ht="14.4" x14ac:dyDescent="0.2">
      <c r="C67" s="25"/>
      <c r="D67" s="26"/>
      <c r="E67" s="25"/>
      <c r="F67" s="25"/>
      <c r="G67" s="26" t="s">
        <v>202</v>
      </c>
      <c r="H67" s="15"/>
      <c r="I67" s="1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s="1" customFormat="1" ht="14.4" x14ac:dyDescent="0.2">
      <c r="C68" s="174"/>
      <c r="D68" s="26" t="s">
        <v>383</v>
      </c>
      <c r="E68" s="174"/>
      <c r="F68" s="174"/>
      <c r="G68" s="26"/>
      <c r="H68" s="175"/>
      <c r="I68" s="167"/>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row>
    <row r="69" spans="1:38" s="1" customFormat="1" ht="12.6" customHeight="1" x14ac:dyDescent="0.2">
      <c r="C69" s="25"/>
      <c r="D69" s="25"/>
      <c r="E69" s="25"/>
      <c r="F69" s="25"/>
      <c r="G69" s="15"/>
      <c r="H69" s="15"/>
      <c r="I69" s="1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row>
    <row r="70" spans="1:38" s="1" customFormat="1" x14ac:dyDescent="0.2">
      <c r="A70" s="2" t="s">
        <v>56</v>
      </c>
    </row>
    <row r="71" spans="1:38" s="1" customFormat="1" ht="13.8" thickBot="1" x14ac:dyDescent="0.25">
      <c r="A71" s="94" t="s">
        <v>148</v>
      </c>
    </row>
    <row r="72" spans="1:38" s="1" customFormat="1" ht="13.8" thickTop="1" x14ac:dyDescent="0.2">
      <c r="A72" s="210">
        <v>1</v>
      </c>
      <c r="B72" s="211"/>
      <c r="C72" s="214" t="s">
        <v>406</v>
      </c>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46"/>
      <c r="AK72" s="220"/>
      <c r="AL72" s="221"/>
    </row>
    <row r="73" spans="1:38" s="1" customFormat="1" ht="13.8" thickBot="1" x14ac:dyDescent="0.25">
      <c r="A73" s="212"/>
      <c r="B73" s="213"/>
      <c r="C73" s="216"/>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52"/>
      <c r="AK73" s="222"/>
      <c r="AL73" s="223"/>
    </row>
    <row r="74" spans="1:38" s="1" customFormat="1" ht="13.8" thickTop="1" x14ac:dyDescent="0.2">
      <c r="A74" s="167"/>
      <c r="B74" s="167"/>
      <c r="C74" s="216"/>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16"/>
      <c r="AL74" s="5"/>
    </row>
    <row r="75" spans="1:38" s="1" customFormat="1" ht="18.600000000000001" customHeight="1" x14ac:dyDescent="0.2">
      <c r="C75" s="218"/>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62"/>
    </row>
    <row r="76" spans="1:38" s="1" customFormat="1" ht="13.8" thickBot="1" x14ac:dyDescent="0.25">
      <c r="A76" s="61"/>
    </row>
    <row r="77" spans="1:38" s="1" customFormat="1" ht="13.8" thickTop="1" x14ac:dyDescent="0.2">
      <c r="A77" s="210">
        <v>2</v>
      </c>
      <c r="B77" s="211"/>
      <c r="C77" s="214" t="s">
        <v>407</v>
      </c>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46"/>
      <c r="AK77" s="220"/>
      <c r="AL77" s="221"/>
    </row>
    <row r="78" spans="1:38" s="1" customFormat="1" ht="13.8" thickBot="1" x14ac:dyDescent="0.25">
      <c r="A78" s="212"/>
      <c r="B78" s="213"/>
      <c r="C78" s="216"/>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52"/>
      <c r="AK78" s="222"/>
      <c r="AL78" s="223"/>
    </row>
    <row r="79" spans="1:38" s="1" customFormat="1" ht="13.8" thickTop="1" x14ac:dyDescent="0.2">
      <c r="A79" s="167"/>
      <c r="B79" s="167"/>
      <c r="C79" s="218"/>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62"/>
    </row>
    <row r="80" spans="1:38" s="1" customFormat="1" ht="13.8" thickBot="1" x14ac:dyDescent="0.25"/>
    <row r="81" spans="1:38" s="1" customFormat="1" ht="13.8" thickTop="1" x14ac:dyDescent="0.2">
      <c r="A81" s="210">
        <v>3</v>
      </c>
      <c r="B81" s="211"/>
      <c r="C81" s="214" t="s">
        <v>408</v>
      </c>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46"/>
      <c r="AK81" s="220"/>
      <c r="AL81" s="221"/>
    </row>
    <row r="82" spans="1:38" s="1" customFormat="1" ht="13.8" thickBot="1" x14ac:dyDescent="0.25">
      <c r="A82" s="212"/>
      <c r="B82" s="213"/>
      <c r="C82" s="216"/>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52"/>
      <c r="AK82" s="222"/>
      <c r="AL82" s="223"/>
    </row>
    <row r="83" spans="1:38" s="1" customFormat="1" ht="13.8" thickTop="1" x14ac:dyDescent="0.2">
      <c r="C83" s="218"/>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7"/>
    </row>
    <row r="84" spans="1:38" s="1" customFormat="1" x14ac:dyDescent="0.2">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3"/>
    </row>
    <row r="85" spans="1:38" s="1" customFormat="1" ht="13.8" thickBot="1" x14ac:dyDescent="0.25">
      <c r="A85" s="148" t="s">
        <v>149</v>
      </c>
      <c r="B85" s="3"/>
      <c r="C85" s="5"/>
      <c r="AK85" s="5"/>
      <c r="AL85" s="5"/>
    </row>
    <row r="86" spans="1:38" s="1" customFormat="1" ht="13.8" thickTop="1" x14ac:dyDescent="0.2">
      <c r="A86" s="210">
        <v>4</v>
      </c>
      <c r="B86" s="211"/>
      <c r="C86" s="214" t="s">
        <v>409</v>
      </c>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46"/>
      <c r="AK86" s="220"/>
      <c r="AL86" s="221"/>
    </row>
    <row r="87" spans="1:38" s="1" customFormat="1" ht="13.8" thickBot="1" x14ac:dyDescent="0.25">
      <c r="A87" s="212"/>
      <c r="B87" s="213"/>
      <c r="C87" s="216"/>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52"/>
      <c r="AK87" s="222"/>
      <c r="AL87" s="223"/>
    </row>
    <row r="88" spans="1:38" s="1" customFormat="1" ht="13.8" thickTop="1" x14ac:dyDescent="0.2">
      <c r="C88" s="218"/>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H88" s="219"/>
      <c r="AI88" s="219"/>
      <c r="AJ88" s="219"/>
      <c r="AK88" s="7"/>
    </row>
    <row r="89" spans="1:38" s="1" customFormat="1" x14ac:dyDescent="0.2">
      <c r="A89" s="3"/>
      <c r="B89" s="3"/>
      <c r="C89" s="5"/>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5"/>
      <c r="AL89" s="5"/>
    </row>
    <row r="90" spans="1:38" s="1" customFormat="1" ht="13.8" thickBot="1" x14ac:dyDescent="0.25">
      <c r="A90" s="148" t="s">
        <v>150</v>
      </c>
      <c r="B90" s="3"/>
      <c r="C90" s="5"/>
      <c r="AK90" s="5"/>
      <c r="AL90" s="5"/>
    </row>
    <row r="91" spans="1:38" s="1" customFormat="1" ht="13.8" thickTop="1" x14ac:dyDescent="0.2">
      <c r="A91" s="210">
        <v>5</v>
      </c>
      <c r="B91" s="211"/>
      <c r="C91" s="214" t="s">
        <v>153</v>
      </c>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46"/>
      <c r="AK91" s="220"/>
      <c r="AL91" s="221"/>
    </row>
    <row r="92" spans="1:38" s="1" customFormat="1" ht="13.8" thickBot="1" x14ac:dyDescent="0.25">
      <c r="A92" s="212"/>
      <c r="B92" s="213"/>
      <c r="C92" s="216"/>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7"/>
      <c r="AJ92" s="252"/>
      <c r="AK92" s="222"/>
      <c r="AL92" s="223"/>
    </row>
    <row r="93" spans="1:38" s="1" customFormat="1" ht="13.8" thickTop="1" x14ac:dyDescent="0.2">
      <c r="C93" s="218"/>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H93" s="219"/>
      <c r="AI93" s="219"/>
      <c r="AJ93" s="219"/>
      <c r="AK93" s="7"/>
    </row>
    <row r="94" spans="1:38" s="1" customFormat="1" x14ac:dyDescent="0.2">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3"/>
    </row>
    <row r="95" spans="1:38" s="1" customFormat="1" ht="13.8" thickBot="1" x14ac:dyDescent="0.25">
      <c r="A95" s="148" t="s">
        <v>151</v>
      </c>
      <c r="B95" s="3"/>
      <c r="C95" s="5"/>
      <c r="AK95" s="5"/>
      <c r="AL95" s="5"/>
    </row>
    <row r="96" spans="1:38" s="1" customFormat="1" ht="14.1" customHeight="1" thickTop="1" x14ac:dyDescent="0.2">
      <c r="A96" s="210">
        <v>6</v>
      </c>
      <c r="B96" s="211"/>
      <c r="C96" s="214" t="s">
        <v>154</v>
      </c>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5"/>
      <c r="AH96" s="215"/>
      <c r="AI96" s="215"/>
      <c r="AJ96" s="246"/>
      <c r="AK96" s="220"/>
      <c r="AL96" s="221"/>
    </row>
    <row r="97" spans="1:38" s="1" customFormat="1" ht="14.1" customHeight="1" thickBot="1" x14ac:dyDescent="0.25">
      <c r="A97" s="212"/>
      <c r="B97" s="213"/>
      <c r="C97" s="216"/>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17"/>
      <c r="AJ97" s="252"/>
      <c r="AK97" s="222"/>
      <c r="AL97" s="223"/>
    </row>
    <row r="98" spans="1:38" s="1" customFormat="1" ht="14.1" customHeight="1" thickTop="1" x14ac:dyDescent="0.2">
      <c r="C98" s="218"/>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E98" s="219"/>
      <c r="AF98" s="219"/>
      <c r="AG98" s="219"/>
      <c r="AH98" s="219"/>
      <c r="AI98" s="219"/>
      <c r="AJ98" s="219"/>
      <c r="AK98" s="7"/>
    </row>
    <row r="99" spans="1:38" s="1" customFormat="1" ht="14.1" customHeight="1" x14ac:dyDescent="0.2">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3"/>
    </row>
    <row r="100" spans="1:38" s="1" customFormat="1" ht="14.1" customHeight="1" thickBot="1" x14ac:dyDescent="0.25">
      <c r="A100" s="148" t="s">
        <v>152</v>
      </c>
    </row>
    <row r="101" spans="1:38" s="1" customFormat="1" ht="15" customHeight="1" thickTop="1" x14ac:dyDescent="0.2">
      <c r="A101" s="210">
        <v>7</v>
      </c>
      <c r="B101" s="211"/>
      <c r="C101" s="214" t="s">
        <v>155</v>
      </c>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5"/>
      <c r="AI101" s="215"/>
      <c r="AJ101" s="246"/>
      <c r="AK101" s="220"/>
      <c r="AL101" s="221"/>
    </row>
    <row r="102" spans="1:38" s="1" customFormat="1" ht="14.1" customHeight="1" thickBot="1" x14ac:dyDescent="0.25">
      <c r="A102" s="212"/>
      <c r="B102" s="213"/>
      <c r="C102" s="216"/>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52"/>
      <c r="AK102" s="222"/>
      <c r="AL102" s="223"/>
    </row>
    <row r="103" spans="1:38" s="1" customFormat="1" ht="13.35" customHeight="1" thickTop="1" x14ac:dyDescent="0.2">
      <c r="C103" s="218"/>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c r="AK103" s="7"/>
    </row>
    <row r="104" spans="1:38" s="1" customFormat="1" ht="13.35" customHeight="1" x14ac:dyDescent="0.2">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3"/>
    </row>
    <row r="105" spans="1:38" s="1" customFormat="1" ht="13.35" customHeight="1" thickBot="1" x14ac:dyDescent="0.25">
      <c r="A105" s="148" t="s">
        <v>203</v>
      </c>
      <c r="B105" s="3"/>
      <c r="C105" s="5"/>
      <c r="AK105" s="3"/>
    </row>
    <row r="106" spans="1:38" s="1" customFormat="1" ht="13.35" customHeight="1" thickTop="1" x14ac:dyDescent="0.2">
      <c r="A106" s="210">
        <v>8</v>
      </c>
      <c r="B106" s="211"/>
      <c r="C106" s="214" t="s">
        <v>204</v>
      </c>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c r="AH106" s="215"/>
      <c r="AI106" s="215"/>
      <c r="AJ106" s="246"/>
      <c r="AK106" s="220"/>
      <c r="AL106" s="221"/>
    </row>
    <row r="107" spans="1:38" s="1" customFormat="1" ht="13.35" customHeight="1" thickBot="1" x14ac:dyDescent="0.25">
      <c r="A107" s="212"/>
      <c r="B107" s="213"/>
      <c r="C107" s="216"/>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252"/>
      <c r="AK107" s="222"/>
      <c r="AL107" s="223"/>
    </row>
    <row r="108" spans="1:38" s="1" customFormat="1" ht="13.35" customHeight="1" thickTop="1" x14ac:dyDescent="0.2">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16"/>
    </row>
    <row r="109" spans="1:38" s="1" customFormat="1" x14ac:dyDescent="0.2">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3"/>
    </row>
    <row r="110" spans="1:38" s="1" customFormat="1" ht="13.8" customHeight="1" x14ac:dyDescent="0.2">
      <c r="A110" s="2" t="s">
        <v>57</v>
      </c>
    </row>
    <row r="111" spans="1:38" s="1" customFormat="1" ht="13.8" thickBot="1" x14ac:dyDescent="0.25">
      <c r="A111" s="94" t="s">
        <v>410</v>
      </c>
    </row>
    <row r="112" spans="1:38" s="1" customFormat="1" ht="13.8" thickTop="1" x14ac:dyDescent="0.2">
      <c r="A112" s="210">
        <v>9</v>
      </c>
      <c r="B112" s="211"/>
      <c r="C112" s="214" t="s">
        <v>387</v>
      </c>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c r="AH112" s="215"/>
      <c r="AI112" s="215"/>
      <c r="AJ112" s="215"/>
      <c r="AK112" s="220"/>
      <c r="AL112" s="221"/>
    </row>
    <row r="113" spans="1:38" s="1" customFormat="1" ht="13.8" thickBot="1" x14ac:dyDescent="0.25">
      <c r="A113" s="212"/>
      <c r="B113" s="213"/>
      <c r="C113" s="216"/>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22"/>
      <c r="AL113" s="223"/>
    </row>
    <row r="114" spans="1:38" s="1" customFormat="1" ht="13.8" customHeight="1" thickTop="1" x14ac:dyDescent="0.2">
      <c r="A114" s="167"/>
      <c r="B114" s="167"/>
      <c r="C114" s="216"/>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c r="AG114" s="217"/>
      <c r="AH114" s="217"/>
      <c r="AI114" s="217"/>
      <c r="AJ114" s="217"/>
      <c r="AK114" s="16"/>
      <c r="AL114" s="5"/>
    </row>
    <row r="115" spans="1:38" s="1" customFormat="1" x14ac:dyDescent="0.2">
      <c r="A115" s="167"/>
      <c r="B115" s="167"/>
      <c r="C115" s="216"/>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17"/>
      <c r="AD115" s="217"/>
      <c r="AE115" s="217"/>
      <c r="AF115" s="217"/>
      <c r="AG115" s="217"/>
      <c r="AH115" s="217"/>
      <c r="AI115" s="217"/>
      <c r="AJ115" s="217"/>
      <c r="AK115" s="28"/>
      <c r="AL115" s="5"/>
    </row>
    <row r="116" spans="1:38" s="1" customFormat="1" x14ac:dyDescent="0.2">
      <c r="A116" s="167"/>
      <c r="B116" s="167"/>
      <c r="C116" s="216"/>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c r="AC116" s="217"/>
      <c r="AD116" s="217"/>
      <c r="AE116" s="217"/>
      <c r="AF116" s="217"/>
      <c r="AG116" s="217"/>
      <c r="AH116" s="217"/>
      <c r="AI116" s="217"/>
      <c r="AJ116" s="217"/>
      <c r="AK116" s="28"/>
      <c r="AL116" s="5"/>
    </row>
    <row r="117" spans="1:38" s="1" customFormat="1" x14ac:dyDescent="0.2">
      <c r="A117" s="167"/>
      <c r="B117" s="167"/>
      <c r="C117" s="218"/>
      <c r="D117" s="219"/>
      <c r="E117" s="219"/>
      <c r="F117" s="219"/>
      <c r="G117" s="219"/>
      <c r="H117" s="219"/>
      <c r="I117" s="219"/>
      <c r="J117" s="219"/>
      <c r="K117" s="219"/>
      <c r="L117" s="219"/>
      <c r="M117" s="219"/>
      <c r="N117" s="219"/>
      <c r="O117" s="219"/>
      <c r="P117" s="219"/>
      <c r="Q117" s="219"/>
      <c r="R117" s="219"/>
      <c r="S117" s="219"/>
      <c r="T117" s="219"/>
      <c r="U117" s="219"/>
      <c r="V117" s="219"/>
      <c r="W117" s="219"/>
      <c r="X117" s="219"/>
      <c r="Y117" s="219"/>
      <c r="Z117" s="219"/>
      <c r="AA117" s="219"/>
      <c r="AB117" s="219"/>
      <c r="AC117" s="219"/>
      <c r="AD117" s="219"/>
      <c r="AE117" s="219"/>
      <c r="AF117" s="219"/>
      <c r="AG117" s="219"/>
      <c r="AH117" s="219"/>
      <c r="AI117" s="219"/>
      <c r="AJ117" s="219"/>
      <c r="AK117" s="62"/>
    </row>
    <row r="118" spans="1:38" s="1" customFormat="1" ht="13.8" customHeight="1" x14ac:dyDescent="0.2">
      <c r="B118" s="3"/>
      <c r="C118" s="8"/>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3"/>
    </row>
    <row r="119" spans="1:38" s="1" customFormat="1" x14ac:dyDescent="0.2">
      <c r="A119" s="163"/>
      <c r="B119" s="164"/>
      <c r="C119" s="224" t="s">
        <v>411</v>
      </c>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311"/>
      <c r="AK119" s="13"/>
      <c r="AL119" s="5"/>
    </row>
    <row r="120" spans="1:38" s="1" customFormat="1" ht="13.8" customHeight="1" x14ac:dyDescent="0.2">
      <c r="A120" s="167"/>
      <c r="B120" s="167"/>
      <c r="C120" s="227"/>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313"/>
      <c r="AK120" s="3"/>
    </row>
    <row r="121" spans="1:38" s="1" customFormat="1" x14ac:dyDescent="0.2">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3"/>
    </row>
    <row r="122" spans="1:38" s="1" customFormat="1" x14ac:dyDescent="0.2">
      <c r="A122" s="2" t="s">
        <v>55</v>
      </c>
    </row>
    <row r="123" spans="1:38" s="1" customFormat="1" x14ac:dyDescent="0.2">
      <c r="A123" s="94" t="s">
        <v>412</v>
      </c>
    </row>
    <row r="124" spans="1:38" s="1" customFormat="1" ht="13.8" customHeight="1" thickBot="1" x14ac:dyDescent="0.25">
      <c r="C124" s="1" t="s">
        <v>115</v>
      </c>
    </row>
    <row r="125" spans="1:38" s="1" customFormat="1" ht="13.8" thickTop="1" x14ac:dyDescent="0.2">
      <c r="A125" s="210">
        <v>10</v>
      </c>
      <c r="B125" s="211"/>
      <c r="C125" s="214" t="s">
        <v>156</v>
      </c>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c r="AH125" s="215"/>
      <c r="AI125" s="215"/>
      <c r="AJ125" s="246"/>
      <c r="AK125" s="220"/>
      <c r="AL125" s="221"/>
    </row>
    <row r="126" spans="1:38" s="1" customFormat="1" ht="13.8" thickBot="1" x14ac:dyDescent="0.25">
      <c r="A126" s="212"/>
      <c r="B126" s="213"/>
      <c r="C126" s="218"/>
      <c r="D126" s="219"/>
      <c r="E126" s="219"/>
      <c r="F126" s="219"/>
      <c r="G126" s="219"/>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47"/>
      <c r="AK126" s="222"/>
      <c r="AL126" s="223"/>
    </row>
    <row r="127" spans="1:38" s="1" customFormat="1" ht="13.5" customHeight="1" thickTop="1" thickBot="1" x14ac:dyDescent="0.25"/>
    <row r="128" spans="1:38" s="1" customFormat="1" ht="13.5" customHeight="1" thickTop="1" x14ac:dyDescent="0.2">
      <c r="A128" s="210">
        <v>11</v>
      </c>
      <c r="B128" s="211"/>
      <c r="C128" s="214" t="s">
        <v>157</v>
      </c>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c r="AH128" s="215"/>
      <c r="AI128" s="215"/>
      <c r="AJ128" s="246"/>
      <c r="AK128" s="220"/>
      <c r="AL128" s="221"/>
    </row>
    <row r="129" spans="1:38" s="1" customFormat="1" ht="13.5" customHeight="1" thickBot="1" x14ac:dyDescent="0.25">
      <c r="A129" s="212"/>
      <c r="B129" s="213"/>
      <c r="C129" s="218"/>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219"/>
      <c r="AJ129" s="247"/>
      <c r="AK129" s="222"/>
      <c r="AL129" s="223"/>
    </row>
    <row r="130" spans="1:38" s="1" customFormat="1" ht="12.6" customHeight="1" thickTop="1" thickBot="1" x14ac:dyDescent="0.25">
      <c r="A130" s="167"/>
      <c r="B130" s="167"/>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5"/>
      <c r="AL130" s="5"/>
    </row>
    <row r="131" spans="1:38" s="1" customFormat="1" ht="12.6" customHeight="1" thickTop="1" x14ac:dyDescent="0.2">
      <c r="A131" s="210">
        <v>12</v>
      </c>
      <c r="B131" s="244"/>
      <c r="C131" s="314" t="s">
        <v>158</v>
      </c>
      <c r="D131" s="315"/>
      <c r="E131" s="315"/>
      <c r="F131" s="315"/>
      <c r="G131" s="315"/>
      <c r="H131" s="315"/>
      <c r="I131" s="315"/>
      <c r="J131" s="315"/>
      <c r="K131" s="315"/>
      <c r="L131" s="315"/>
      <c r="M131" s="315"/>
      <c r="N131" s="315"/>
      <c r="O131" s="315"/>
      <c r="P131" s="315"/>
      <c r="Q131" s="315"/>
      <c r="R131" s="315"/>
      <c r="S131" s="315"/>
      <c r="T131" s="315"/>
      <c r="U131" s="315"/>
      <c r="V131" s="315"/>
      <c r="W131" s="315"/>
      <c r="X131" s="315"/>
      <c r="Y131" s="315"/>
      <c r="Z131" s="315"/>
      <c r="AA131" s="315"/>
      <c r="AB131" s="315"/>
      <c r="AC131" s="315"/>
      <c r="AD131" s="315"/>
      <c r="AE131" s="315"/>
      <c r="AF131" s="315"/>
      <c r="AG131" s="315"/>
      <c r="AH131" s="315"/>
      <c r="AI131" s="315"/>
      <c r="AJ131" s="315"/>
      <c r="AK131" s="220"/>
      <c r="AL131" s="221"/>
    </row>
    <row r="132" spans="1:38" s="1" customFormat="1" ht="12.6" customHeight="1" thickBot="1" x14ac:dyDescent="0.25">
      <c r="A132" s="212"/>
      <c r="B132" s="245"/>
      <c r="C132" s="316"/>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c r="AE132" s="317"/>
      <c r="AF132" s="317"/>
      <c r="AG132" s="317"/>
      <c r="AH132" s="317"/>
      <c r="AI132" s="317"/>
      <c r="AJ132" s="317"/>
      <c r="AK132" s="222"/>
      <c r="AL132" s="223"/>
    </row>
    <row r="133" spans="1:38" s="1" customFormat="1" ht="12.6" customHeight="1" thickTop="1" x14ac:dyDescent="0.2">
      <c r="A133" s="167"/>
      <c r="B133" s="167"/>
      <c r="C133" s="318"/>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19"/>
      <c r="AC133" s="319"/>
      <c r="AD133" s="319"/>
      <c r="AE133" s="319"/>
      <c r="AF133" s="319"/>
      <c r="AG133" s="319"/>
      <c r="AH133" s="319"/>
      <c r="AI133" s="319"/>
      <c r="AJ133" s="320"/>
      <c r="AK133" s="5"/>
      <c r="AL133" s="5"/>
    </row>
    <row r="134" spans="1:38" s="1" customFormat="1" ht="12.6" customHeight="1" x14ac:dyDescent="0.2">
      <c r="A134" s="167"/>
      <c r="B134" s="167"/>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3"/>
      <c r="AL134" s="123"/>
    </row>
    <row r="135" spans="1:38" s="1" customFormat="1" ht="12.6" customHeight="1" thickBot="1" x14ac:dyDescent="0.25">
      <c r="C135" s="1" t="s">
        <v>48</v>
      </c>
    </row>
    <row r="136" spans="1:38" s="1" customFormat="1" ht="12.6" customHeight="1" thickTop="1" x14ac:dyDescent="0.2">
      <c r="A136" s="210">
        <v>13</v>
      </c>
      <c r="B136" s="211"/>
      <c r="C136" s="214" t="s">
        <v>159</v>
      </c>
      <c r="D136" s="215"/>
      <c r="E136" s="215"/>
      <c r="F136" s="215"/>
      <c r="G136" s="215"/>
      <c r="H136" s="215"/>
      <c r="I136" s="215"/>
      <c r="J136" s="215"/>
      <c r="K136" s="215"/>
      <c r="L136" s="215"/>
      <c r="M136" s="215"/>
      <c r="N136" s="215"/>
      <c r="O136" s="215"/>
      <c r="P136" s="215"/>
      <c r="Q136" s="215"/>
      <c r="R136" s="215"/>
      <c r="S136" s="215"/>
      <c r="T136" s="215"/>
      <c r="U136" s="215"/>
      <c r="V136" s="215"/>
      <c r="W136" s="215"/>
      <c r="X136" s="215"/>
      <c r="Y136" s="215"/>
      <c r="Z136" s="215"/>
      <c r="AA136" s="215"/>
      <c r="AB136" s="215"/>
      <c r="AC136" s="215"/>
      <c r="AD136" s="215"/>
      <c r="AE136" s="215"/>
      <c r="AF136" s="215"/>
      <c r="AG136" s="215"/>
      <c r="AH136" s="215"/>
      <c r="AI136" s="215"/>
      <c r="AJ136" s="215"/>
      <c r="AK136" s="220"/>
      <c r="AL136" s="221"/>
    </row>
    <row r="137" spans="1:38" s="1" customFormat="1" ht="12.6" customHeight="1" thickBot="1" x14ac:dyDescent="0.25">
      <c r="A137" s="212"/>
      <c r="B137" s="213"/>
      <c r="C137" s="216"/>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222"/>
      <c r="AL137" s="223"/>
    </row>
    <row r="138" spans="1:38" s="1" customFormat="1" ht="13.8" thickTop="1" x14ac:dyDescent="0.2">
      <c r="A138" s="167"/>
      <c r="B138" s="161"/>
      <c r="C138" s="218"/>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219"/>
      <c r="AI138" s="219"/>
      <c r="AJ138" s="219"/>
      <c r="AK138" s="14"/>
      <c r="AL138" s="15"/>
    </row>
    <row r="139" spans="1:38" s="1" customFormat="1" ht="14.25" customHeight="1" thickBot="1" x14ac:dyDescent="0.25">
      <c r="A139" s="167"/>
      <c r="B139" s="16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row>
    <row r="140" spans="1:38" s="1" customFormat="1" ht="13.8" thickTop="1" x14ac:dyDescent="0.2">
      <c r="A140" s="3"/>
      <c r="B140" s="11"/>
      <c r="C140" s="224" t="s">
        <v>265</v>
      </c>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6"/>
      <c r="AK140" s="220"/>
      <c r="AL140" s="221"/>
    </row>
    <row r="141" spans="1:38" s="1" customFormat="1" ht="13.8" thickBot="1" x14ac:dyDescent="0.25">
      <c r="A141" s="3"/>
      <c r="B141" s="11"/>
      <c r="C141" s="227"/>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9"/>
      <c r="AK141" s="222"/>
      <c r="AL141" s="223"/>
    </row>
    <row r="142" spans="1:38" s="1" customFormat="1" ht="13.8" thickTop="1" x14ac:dyDescent="0.2">
      <c r="A142" s="3"/>
      <c r="B142" s="11"/>
      <c r="C142" s="224" t="s">
        <v>266</v>
      </c>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30"/>
      <c r="AL142" s="231"/>
    </row>
    <row r="143" spans="1:38" s="1" customFormat="1" ht="13.8" thickBot="1" x14ac:dyDescent="0.25">
      <c r="A143" s="3"/>
      <c r="B143" s="11"/>
      <c r="C143" s="254"/>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c r="AC143" s="217"/>
      <c r="AD143" s="217"/>
      <c r="AE143" s="217"/>
      <c r="AF143" s="217"/>
      <c r="AG143" s="217"/>
      <c r="AH143" s="217"/>
      <c r="AI143" s="217"/>
      <c r="AJ143" s="217"/>
      <c r="AK143" s="284"/>
      <c r="AL143" s="285"/>
    </row>
    <row r="144" spans="1:38" s="1" customFormat="1" ht="13.8" thickTop="1" x14ac:dyDescent="0.2">
      <c r="B144" s="11"/>
      <c r="C144" s="227"/>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12"/>
      <c r="AL144" s="17"/>
    </row>
    <row r="145" spans="1:38" s="1" customFormat="1" x14ac:dyDescent="0.2">
      <c r="B145" s="3"/>
      <c r="C145" s="185" t="s">
        <v>87</v>
      </c>
      <c r="D145" s="188" t="s">
        <v>244</v>
      </c>
      <c r="E145" s="184"/>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5"/>
      <c r="AL145" s="5"/>
    </row>
    <row r="146" spans="1:38" s="1" customFormat="1" x14ac:dyDescent="0.2">
      <c r="B146" s="3"/>
      <c r="C146" s="137"/>
      <c r="D146" s="136"/>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6"/>
      <c r="AL146" s="136"/>
    </row>
    <row r="147" spans="1:38" s="1" customFormat="1" ht="13.8" thickBot="1" x14ac:dyDescent="0.25">
      <c r="A147" s="94" t="s">
        <v>393</v>
      </c>
      <c r="B147" s="3"/>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63"/>
      <c r="AL147" s="163"/>
    </row>
    <row r="148" spans="1:38" s="1" customFormat="1" ht="13.8" thickTop="1" x14ac:dyDescent="0.2">
      <c r="A148" s="210">
        <v>14</v>
      </c>
      <c r="B148" s="244"/>
      <c r="C148" s="214" t="s">
        <v>160</v>
      </c>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46"/>
      <c r="AK148" s="220"/>
      <c r="AL148" s="221"/>
    </row>
    <row r="149" spans="1:38" s="1" customFormat="1" ht="13.8" thickBot="1" x14ac:dyDescent="0.25">
      <c r="A149" s="212"/>
      <c r="B149" s="245"/>
      <c r="C149" s="218"/>
      <c r="D149" s="219"/>
      <c r="E149" s="219"/>
      <c r="F149" s="219"/>
      <c r="G149" s="219"/>
      <c r="H149" s="219"/>
      <c r="I149" s="219"/>
      <c r="J149" s="219"/>
      <c r="K149" s="219"/>
      <c r="L149" s="219"/>
      <c r="M149" s="219"/>
      <c r="N149" s="219"/>
      <c r="O149" s="219"/>
      <c r="P149" s="219"/>
      <c r="Q149" s="219"/>
      <c r="R149" s="219"/>
      <c r="S149" s="219"/>
      <c r="T149" s="219"/>
      <c r="U149" s="219"/>
      <c r="V149" s="219"/>
      <c r="W149" s="219"/>
      <c r="X149" s="219"/>
      <c r="Y149" s="219"/>
      <c r="Z149" s="219"/>
      <c r="AA149" s="219"/>
      <c r="AB149" s="219"/>
      <c r="AC149" s="219"/>
      <c r="AD149" s="219"/>
      <c r="AE149" s="219"/>
      <c r="AF149" s="219"/>
      <c r="AG149" s="219"/>
      <c r="AH149" s="219"/>
      <c r="AI149" s="219"/>
      <c r="AJ149" s="247"/>
      <c r="AK149" s="222"/>
      <c r="AL149" s="223"/>
    </row>
    <row r="150" spans="1:38" s="1" customFormat="1" ht="14.4" thickTop="1" thickBot="1" x14ac:dyDescent="0.25">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row>
    <row r="151" spans="1:38" s="1" customFormat="1" ht="13.8" thickTop="1" x14ac:dyDescent="0.2">
      <c r="A151" s="167"/>
      <c r="B151" s="167"/>
      <c r="C151" s="278" t="s">
        <v>413</v>
      </c>
      <c r="D151" s="279"/>
      <c r="E151" s="279"/>
      <c r="F151" s="279"/>
      <c r="G151" s="279"/>
      <c r="H151" s="279"/>
      <c r="I151" s="279"/>
      <c r="J151" s="279"/>
      <c r="K151" s="279"/>
      <c r="L151" s="279"/>
      <c r="M151" s="279"/>
      <c r="N151" s="279"/>
      <c r="O151" s="279"/>
      <c r="P151" s="279"/>
      <c r="Q151" s="279"/>
      <c r="R151" s="279"/>
      <c r="S151" s="279"/>
      <c r="T151" s="279"/>
      <c r="U151" s="279"/>
      <c r="V151" s="279"/>
      <c r="W151" s="279"/>
      <c r="X151" s="279"/>
      <c r="Y151" s="279"/>
      <c r="Z151" s="279"/>
      <c r="AA151" s="279"/>
      <c r="AB151" s="279"/>
      <c r="AC151" s="279"/>
      <c r="AD151" s="279"/>
      <c r="AE151" s="279"/>
      <c r="AF151" s="279"/>
      <c r="AG151" s="279"/>
      <c r="AH151" s="279"/>
      <c r="AI151" s="279"/>
      <c r="AJ151" s="280"/>
      <c r="AK151" s="220"/>
      <c r="AL151" s="221"/>
    </row>
    <row r="152" spans="1:38" s="1" customFormat="1" ht="13.8" thickBot="1" x14ac:dyDescent="0.25">
      <c r="A152" s="167"/>
      <c r="B152" s="167"/>
      <c r="C152" s="419"/>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420"/>
      <c r="AK152" s="222"/>
      <c r="AL152" s="223"/>
    </row>
    <row r="153" spans="1:38" s="1" customFormat="1" ht="13.8" thickTop="1" x14ac:dyDescent="0.2">
      <c r="A153" s="167"/>
      <c r="B153" s="168"/>
      <c r="C153" s="281"/>
      <c r="D153" s="282"/>
      <c r="E153" s="282"/>
      <c r="F153" s="282"/>
      <c r="G153" s="282"/>
      <c r="H153" s="282"/>
      <c r="I153" s="282"/>
      <c r="J153" s="282"/>
      <c r="K153" s="282"/>
      <c r="L153" s="282"/>
      <c r="M153" s="282"/>
      <c r="N153" s="282"/>
      <c r="O153" s="282"/>
      <c r="P153" s="282"/>
      <c r="Q153" s="282"/>
      <c r="R153" s="282"/>
      <c r="S153" s="282"/>
      <c r="T153" s="282"/>
      <c r="U153" s="282"/>
      <c r="V153" s="282"/>
      <c r="W153" s="282"/>
      <c r="X153" s="282"/>
      <c r="Y153" s="282"/>
      <c r="Z153" s="282"/>
      <c r="AA153" s="282"/>
      <c r="AB153" s="282"/>
      <c r="AC153" s="282"/>
      <c r="AD153" s="282"/>
      <c r="AE153" s="282"/>
      <c r="AF153" s="282"/>
      <c r="AG153" s="282"/>
      <c r="AH153" s="282"/>
      <c r="AI153" s="282"/>
      <c r="AJ153" s="282"/>
      <c r="AK153" s="12"/>
      <c r="AL153" s="17"/>
    </row>
    <row r="154" spans="1:38" s="1" customFormat="1" x14ac:dyDescent="0.2">
      <c r="C154" s="412" t="s">
        <v>41</v>
      </c>
      <c r="D154" s="413"/>
      <c r="E154" s="413"/>
      <c r="F154" s="413"/>
      <c r="G154" s="413"/>
      <c r="H154" s="413"/>
      <c r="I154" s="413"/>
      <c r="J154" s="413"/>
      <c r="K154" s="413"/>
      <c r="L154" s="413"/>
      <c r="M154" s="414"/>
      <c r="N154" s="418" t="s">
        <v>34</v>
      </c>
      <c r="O154" s="305"/>
      <c r="P154" s="306"/>
      <c r="Q154" s="306"/>
      <c r="R154" s="306"/>
      <c r="S154" s="306"/>
      <c r="T154" s="306"/>
      <c r="U154" s="306"/>
      <c r="V154" s="306"/>
      <c r="W154" s="306"/>
      <c r="X154" s="307"/>
      <c r="Y154" s="13"/>
      <c r="Z154" s="421" t="s">
        <v>43</v>
      </c>
      <c r="AA154" s="422"/>
      <c r="AB154" s="422"/>
      <c r="AC154" s="423"/>
      <c r="AD154" s="321" t="s">
        <v>42</v>
      </c>
      <c r="AE154" s="321"/>
      <c r="AF154" s="321"/>
      <c r="AG154" s="321"/>
      <c r="AH154" s="321"/>
    </row>
    <row r="155" spans="1:38" s="1" customFormat="1" ht="13.8" customHeight="1" x14ac:dyDescent="0.2">
      <c r="C155" s="415"/>
      <c r="D155" s="416"/>
      <c r="E155" s="416"/>
      <c r="F155" s="416"/>
      <c r="G155" s="416"/>
      <c r="H155" s="416"/>
      <c r="I155" s="416"/>
      <c r="J155" s="416"/>
      <c r="K155" s="416"/>
      <c r="L155" s="416"/>
      <c r="M155" s="417"/>
      <c r="N155" s="418"/>
      <c r="O155" s="308"/>
      <c r="P155" s="309"/>
      <c r="Q155" s="309"/>
      <c r="R155" s="309"/>
      <c r="S155" s="309"/>
      <c r="T155" s="309"/>
      <c r="U155" s="309"/>
      <c r="V155" s="309"/>
      <c r="W155" s="309"/>
      <c r="X155" s="310"/>
      <c r="Y155" s="13"/>
      <c r="Z155" s="424"/>
      <c r="AA155" s="425"/>
      <c r="AB155" s="425"/>
      <c r="AC155" s="426"/>
      <c r="AD155" s="322"/>
      <c r="AE155" s="322"/>
      <c r="AF155" s="322"/>
      <c r="AG155" s="322"/>
      <c r="AH155" s="322"/>
    </row>
    <row r="156" spans="1:38" s="1" customFormat="1" x14ac:dyDescent="0.2">
      <c r="Z156" s="424"/>
      <c r="AA156" s="425"/>
      <c r="AB156" s="425"/>
      <c r="AC156" s="426"/>
      <c r="AD156" s="321" t="s">
        <v>40</v>
      </c>
      <c r="AE156" s="321"/>
      <c r="AF156" s="321"/>
      <c r="AG156" s="321"/>
      <c r="AH156" s="321"/>
    </row>
    <row r="157" spans="1:38" s="1" customFormat="1" x14ac:dyDescent="0.2">
      <c r="O157" s="421" t="s">
        <v>44</v>
      </c>
      <c r="P157" s="422"/>
      <c r="Q157" s="422"/>
      <c r="R157" s="423"/>
      <c r="S157" s="321" t="s">
        <v>45</v>
      </c>
      <c r="T157" s="321"/>
      <c r="U157" s="321"/>
      <c r="V157" s="321"/>
      <c r="W157" s="321"/>
      <c r="X157" s="5"/>
      <c r="Y157" s="5"/>
      <c r="Z157" s="427"/>
      <c r="AA157" s="428"/>
      <c r="AB157" s="428"/>
      <c r="AC157" s="429"/>
      <c r="AD157" s="322"/>
      <c r="AE157" s="322"/>
      <c r="AF157" s="322"/>
      <c r="AG157" s="322"/>
      <c r="AH157" s="322"/>
      <c r="AI157" s="5"/>
      <c r="AJ157" s="5"/>
    </row>
    <row r="158" spans="1:38" s="1" customFormat="1" x14ac:dyDescent="0.2">
      <c r="O158" s="424"/>
      <c r="P158" s="425"/>
      <c r="Q158" s="425"/>
      <c r="R158" s="426"/>
      <c r="S158" s="322"/>
      <c r="T158" s="322"/>
      <c r="U158" s="322"/>
      <c r="V158" s="322"/>
      <c r="W158" s="322"/>
    </row>
    <row r="159" spans="1:38" s="1" customFormat="1" x14ac:dyDescent="0.2">
      <c r="O159" s="424"/>
      <c r="P159" s="425"/>
      <c r="Q159" s="425"/>
      <c r="R159" s="426"/>
      <c r="S159" s="321" t="s">
        <v>46</v>
      </c>
      <c r="T159" s="321"/>
      <c r="U159" s="321"/>
      <c r="V159" s="321"/>
      <c r="W159" s="321"/>
      <c r="X159" s="65" t="s">
        <v>47</v>
      </c>
      <c r="Y159" s="66"/>
      <c r="Z159" s="66"/>
      <c r="AA159" s="306"/>
      <c r="AB159" s="306"/>
      <c r="AC159" s="306"/>
      <c r="AD159" s="306"/>
      <c r="AE159" s="306"/>
      <c r="AF159" s="306"/>
      <c r="AG159" s="306"/>
      <c r="AH159" s="306"/>
      <c r="AI159" s="306"/>
      <c r="AJ159" s="306"/>
      <c r="AK159" s="306"/>
      <c r="AL159" s="307"/>
    </row>
    <row r="160" spans="1:38" s="1" customFormat="1" ht="13.8" customHeight="1" x14ac:dyDescent="0.2">
      <c r="O160" s="427"/>
      <c r="P160" s="428"/>
      <c r="Q160" s="428"/>
      <c r="R160" s="429"/>
      <c r="S160" s="322"/>
      <c r="T160" s="322"/>
      <c r="U160" s="322"/>
      <c r="V160" s="322"/>
      <c r="W160" s="322"/>
      <c r="X160" s="67"/>
      <c r="Y160" s="68"/>
      <c r="Z160" s="68"/>
      <c r="AA160" s="309"/>
      <c r="AB160" s="309"/>
      <c r="AC160" s="309"/>
      <c r="AD160" s="309"/>
      <c r="AE160" s="309"/>
      <c r="AF160" s="309"/>
      <c r="AG160" s="309"/>
      <c r="AH160" s="309"/>
      <c r="AI160" s="309"/>
      <c r="AJ160" s="309"/>
      <c r="AK160" s="309"/>
      <c r="AL160" s="310"/>
    </row>
    <row r="161" spans="1:38" s="1" customFormat="1" ht="13.2" customHeight="1" x14ac:dyDescent="0.2">
      <c r="O161" s="69"/>
      <c r="P161" s="69"/>
      <c r="Q161" s="69"/>
      <c r="R161" s="69"/>
      <c r="S161" s="15"/>
      <c r="T161" s="15"/>
      <c r="U161" s="15"/>
      <c r="V161" s="15"/>
      <c r="W161" s="15"/>
      <c r="X161" s="5"/>
      <c r="Y161" s="5"/>
      <c r="Z161" s="5"/>
      <c r="AA161" s="5"/>
      <c r="AB161" s="5"/>
      <c r="AC161" s="5"/>
      <c r="AD161" s="5"/>
      <c r="AE161" s="5"/>
      <c r="AF161" s="5"/>
      <c r="AG161" s="5"/>
      <c r="AH161" s="5"/>
      <c r="AI161" s="5"/>
      <c r="AJ161" s="5"/>
      <c r="AK161" s="5"/>
      <c r="AL161" s="5"/>
    </row>
    <row r="162" spans="1:38" s="1" customFormat="1" ht="13.2" customHeight="1" x14ac:dyDescent="0.2">
      <c r="C162" s="63" t="s">
        <v>205</v>
      </c>
      <c r="D162" s="458" t="s">
        <v>268</v>
      </c>
      <c r="E162" s="459"/>
      <c r="F162" s="459"/>
      <c r="G162" s="459"/>
      <c r="H162" s="459"/>
      <c r="I162" s="459"/>
      <c r="J162" s="459"/>
      <c r="K162" s="459"/>
      <c r="L162" s="459"/>
      <c r="M162" s="459"/>
      <c r="N162" s="459"/>
      <c r="O162" s="459"/>
      <c r="P162" s="459"/>
      <c r="Q162" s="459"/>
      <c r="R162" s="459"/>
      <c r="S162" s="459"/>
      <c r="T162" s="459"/>
      <c r="U162" s="459"/>
      <c r="V162" s="459"/>
      <c r="W162" s="459"/>
      <c r="X162" s="459"/>
      <c r="Y162" s="459"/>
      <c r="Z162" s="459"/>
      <c r="AA162" s="459"/>
      <c r="AB162" s="459"/>
      <c r="AC162" s="459"/>
      <c r="AD162" s="459"/>
      <c r="AE162" s="459"/>
      <c r="AF162" s="459"/>
      <c r="AG162" s="459"/>
      <c r="AH162" s="459"/>
      <c r="AI162" s="459"/>
      <c r="AJ162" s="5"/>
      <c r="AK162" s="5"/>
      <c r="AL162" s="5"/>
    </row>
    <row r="163" spans="1:38" s="1" customFormat="1" ht="13.2" customHeight="1" x14ac:dyDescent="0.2">
      <c r="C163" s="63" t="s">
        <v>205</v>
      </c>
      <c r="D163" s="287" t="s">
        <v>267</v>
      </c>
      <c r="E163" s="460"/>
      <c r="F163" s="460"/>
      <c r="G163" s="460"/>
      <c r="H163" s="460"/>
      <c r="I163" s="460"/>
      <c r="J163" s="460"/>
      <c r="K163" s="460"/>
      <c r="L163" s="460"/>
      <c r="M163" s="460"/>
      <c r="N163" s="460"/>
      <c r="O163" s="460"/>
      <c r="P163" s="460"/>
      <c r="Q163" s="460"/>
      <c r="R163" s="460"/>
      <c r="S163" s="460"/>
      <c r="T163" s="460"/>
      <c r="U163" s="460"/>
      <c r="V163" s="460"/>
      <c r="W163" s="460"/>
      <c r="X163" s="460"/>
      <c r="Y163" s="460"/>
      <c r="Z163" s="460"/>
      <c r="AA163" s="460"/>
      <c r="AB163" s="460"/>
      <c r="AC163" s="460"/>
      <c r="AD163" s="460"/>
      <c r="AE163" s="460"/>
      <c r="AF163" s="460"/>
      <c r="AG163" s="460"/>
      <c r="AH163" s="460"/>
      <c r="AI163" s="460"/>
      <c r="AJ163" s="5"/>
      <c r="AK163" s="5"/>
      <c r="AL163" s="5"/>
    </row>
    <row r="164" spans="1:38" s="1" customFormat="1" ht="13.2" customHeight="1" x14ac:dyDescent="0.2">
      <c r="C164" s="63"/>
      <c r="D164" s="287"/>
      <c r="E164" s="460"/>
      <c r="F164" s="460"/>
      <c r="G164" s="460"/>
      <c r="H164" s="460"/>
      <c r="I164" s="460"/>
      <c r="J164" s="460"/>
      <c r="K164" s="460"/>
      <c r="L164" s="460"/>
      <c r="M164" s="460"/>
      <c r="N164" s="460"/>
      <c r="O164" s="460"/>
      <c r="P164" s="460"/>
      <c r="Q164" s="460"/>
      <c r="R164" s="460"/>
      <c r="S164" s="460"/>
      <c r="T164" s="460"/>
      <c r="U164" s="460"/>
      <c r="V164" s="460"/>
      <c r="W164" s="460"/>
      <c r="X164" s="460"/>
      <c r="Y164" s="460"/>
      <c r="Z164" s="460"/>
      <c r="AA164" s="460"/>
      <c r="AB164" s="460"/>
      <c r="AC164" s="460"/>
      <c r="AD164" s="460"/>
      <c r="AE164" s="460"/>
      <c r="AF164" s="460"/>
      <c r="AG164" s="460"/>
      <c r="AH164" s="460"/>
      <c r="AI164" s="460"/>
      <c r="AJ164" s="5"/>
      <c r="AK164" s="5"/>
      <c r="AL164" s="5"/>
    </row>
    <row r="165" spans="1:38" s="1" customFormat="1" ht="13.2" customHeight="1" x14ac:dyDescent="0.2">
      <c r="C165" s="63"/>
      <c r="D165" s="460"/>
      <c r="E165" s="460"/>
      <c r="F165" s="460"/>
      <c r="G165" s="460"/>
      <c r="H165" s="460"/>
      <c r="I165" s="460"/>
      <c r="J165" s="460"/>
      <c r="K165" s="460"/>
      <c r="L165" s="460"/>
      <c r="M165" s="460"/>
      <c r="N165" s="460"/>
      <c r="O165" s="460"/>
      <c r="P165" s="460"/>
      <c r="Q165" s="460"/>
      <c r="R165" s="460"/>
      <c r="S165" s="460"/>
      <c r="T165" s="460"/>
      <c r="U165" s="460"/>
      <c r="V165" s="460"/>
      <c r="W165" s="460"/>
      <c r="X165" s="460"/>
      <c r="Y165" s="460"/>
      <c r="Z165" s="460"/>
      <c r="AA165" s="460"/>
      <c r="AB165" s="460"/>
      <c r="AC165" s="460"/>
      <c r="AD165" s="460"/>
      <c r="AE165" s="460"/>
      <c r="AF165" s="460"/>
      <c r="AG165" s="460"/>
      <c r="AH165" s="460"/>
      <c r="AI165" s="460"/>
      <c r="AJ165" s="5"/>
      <c r="AK165" s="5"/>
      <c r="AL165" s="5"/>
    </row>
    <row r="166" spans="1:38" s="1" customFormat="1" ht="12.6" customHeight="1" x14ac:dyDescent="0.2"/>
    <row r="167" spans="1:38" s="1" customFormat="1" ht="13.8" thickBot="1" x14ac:dyDescent="0.25">
      <c r="C167" s="1" t="s">
        <v>479</v>
      </c>
      <c r="D167" s="186"/>
      <c r="E167" s="186"/>
      <c r="F167" s="186"/>
      <c r="G167" s="186"/>
      <c r="H167" s="186"/>
      <c r="I167" s="186"/>
      <c r="J167" s="186"/>
      <c r="K167" s="186"/>
      <c r="L167" s="186"/>
      <c r="M167" s="186"/>
      <c r="N167" s="186"/>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5"/>
      <c r="AK167" s="5"/>
      <c r="AL167" s="5"/>
    </row>
    <row r="168" spans="1:38" s="1" customFormat="1" ht="13.8" thickTop="1" x14ac:dyDescent="0.2">
      <c r="A168" s="210">
        <v>15</v>
      </c>
      <c r="B168" s="244"/>
      <c r="C168" s="314" t="s">
        <v>161</v>
      </c>
      <c r="D168" s="315"/>
      <c r="E168" s="315"/>
      <c r="F168" s="315"/>
      <c r="G168" s="315"/>
      <c r="H168" s="315"/>
      <c r="I168" s="315"/>
      <c r="J168" s="315"/>
      <c r="K168" s="315"/>
      <c r="L168" s="315"/>
      <c r="M168" s="315"/>
      <c r="N168" s="315"/>
      <c r="O168" s="315"/>
      <c r="P168" s="315"/>
      <c r="Q168" s="315"/>
      <c r="R168" s="315"/>
      <c r="S168" s="315"/>
      <c r="T168" s="315"/>
      <c r="U168" s="315"/>
      <c r="V168" s="315"/>
      <c r="W168" s="315"/>
      <c r="X168" s="315"/>
      <c r="Y168" s="315"/>
      <c r="Z168" s="315"/>
      <c r="AA168" s="315"/>
      <c r="AB168" s="315"/>
      <c r="AC168" s="315"/>
      <c r="AD168" s="315"/>
      <c r="AE168" s="315"/>
      <c r="AF168" s="315"/>
      <c r="AG168" s="315"/>
      <c r="AH168" s="315"/>
      <c r="AI168" s="315"/>
      <c r="AJ168" s="514"/>
      <c r="AK168" s="220"/>
      <c r="AL168" s="221"/>
    </row>
    <row r="169" spans="1:38" s="1" customFormat="1" ht="13.8" customHeight="1" thickBot="1" x14ac:dyDescent="0.25">
      <c r="A169" s="212"/>
      <c r="B169" s="245"/>
      <c r="C169" s="318"/>
      <c r="D169" s="319"/>
      <c r="E169" s="319"/>
      <c r="F169" s="319"/>
      <c r="G169" s="319"/>
      <c r="H169" s="319"/>
      <c r="I169" s="319"/>
      <c r="J169" s="319"/>
      <c r="K169" s="319"/>
      <c r="L169" s="319"/>
      <c r="M169" s="319"/>
      <c r="N169" s="319"/>
      <c r="O169" s="319"/>
      <c r="P169" s="319"/>
      <c r="Q169" s="319"/>
      <c r="R169" s="319"/>
      <c r="S169" s="319"/>
      <c r="T169" s="319"/>
      <c r="U169" s="319"/>
      <c r="V169" s="319"/>
      <c r="W169" s="319"/>
      <c r="X169" s="319"/>
      <c r="Y169" s="319"/>
      <c r="Z169" s="319"/>
      <c r="AA169" s="319"/>
      <c r="AB169" s="319"/>
      <c r="AC169" s="319"/>
      <c r="AD169" s="319"/>
      <c r="AE169" s="319"/>
      <c r="AF169" s="319"/>
      <c r="AG169" s="319"/>
      <c r="AH169" s="319"/>
      <c r="AI169" s="319"/>
      <c r="AJ169" s="515"/>
      <c r="AK169" s="222"/>
      <c r="AL169" s="223"/>
    </row>
    <row r="170" spans="1:38" s="1" customFormat="1" ht="13.8" thickTop="1" x14ac:dyDescent="0.2">
      <c r="A170" s="167"/>
      <c r="B170" s="167"/>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5"/>
      <c r="AL170" s="5"/>
    </row>
    <row r="171" spans="1:38" s="1" customFormat="1" x14ac:dyDescent="0.2">
      <c r="A171" s="167"/>
      <c r="B171" s="167"/>
      <c r="C171" s="305" t="s">
        <v>49</v>
      </c>
      <c r="D171" s="306"/>
      <c r="E171" s="306"/>
      <c r="F171" s="306"/>
      <c r="G171" s="306"/>
      <c r="H171" s="306"/>
      <c r="I171" s="306"/>
      <c r="J171" s="306"/>
      <c r="K171" s="306"/>
      <c r="L171" s="306"/>
      <c r="M171" s="306"/>
      <c r="N171" s="306"/>
      <c r="O171" s="306"/>
      <c r="P171" s="306"/>
      <c r="Q171" s="307"/>
      <c r="R171" s="13"/>
      <c r="S171" s="301"/>
      <c r="T171" s="323"/>
      <c r="U171" s="323"/>
      <c r="V171" s="302"/>
      <c r="W171" s="298" t="s">
        <v>33</v>
      </c>
      <c r="X171" s="357"/>
      <c r="Y171" s="9"/>
      <c r="Z171" s="421" t="s">
        <v>51</v>
      </c>
      <c r="AA171" s="422"/>
      <c r="AB171" s="422"/>
      <c r="AC171" s="422"/>
      <c r="AD171" s="423"/>
      <c r="AE171" s="9"/>
      <c r="AF171" s="9"/>
      <c r="AG171" s="9"/>
      <c r="AH171" s="9"/>
      <c r="AI171" s="9"/>
      <c r="AJ171" s="9"/>
      <c r="AK171" s="5"/>
      <c r="AL171" s="5"/>
    </row>
    <row r="172" spans="1:38" s="1" customFormat="1" ht="13.8" customHeight="1" x14ac:dyDescent="0.2">
      <c r="A172" s="167"/>
      <c r="B172" s="167"/>
      <c r="C172" s="308"/>
      <c r="D172" s="309"/>
      <c r="E172" s="309"/>
      <c r="F172" s="309"/>
      <c r="G172" s="309"/>
      <c r="H172" s="309"/>
      <c r="I172" s="309"/>
      <c r="J172" s="309"/>
      <c r="K172" s="309"/>
      <c r="L172" s="309"/>
      <c r="M172" s="309"/>
      <c r="N172" s="309"/>
      <c r="O172" s="309"/>
      <c r="P172" s="309"/>
      <c r="Q172" s="310"/>
      <c r="R172" s="13"/>
      <c r="S172" s="303"/>
      <c r="T172" s="324"/>
      <c r="U172" s="324"/>
      <c r="V172" s="304"/>
      <c r="W172" s="298"/>
      <c r="X172" s="357"/>
      <c r="Y172" s="9"/>
      <c r="Z172" s="427"/>
      <c r="AA172" s="428"/>
      <c r="AB172" s="428"/>
      <c r="AC172" s="428"/>
      <c r="AD172" s="429"/>
      <c r="AE172" s="9"/>
      <c r="AF172" s="9"/>
      <c r="AG172" s="9"/>
      <c r="AH172" s="9"/>
      <c r="AI172" s="9"/>
      <c r="AJ172" s="9"/>
      <c r="AK172" s="5"/>
      <c r="AL172" s="5"/>
    </row>
    <row r="173" spans="1:38" s="1" customFormat="1" x14ac:dyDescent="0.2">
      <c r="A173" s="167"/>
      <c r="B173" s="165"/>
      <c r="C173" s="305" t="s">
        <v>50</v>
      </c>
      <c r="D173" s="306"/>
      <c r="E173" s="306"/>
      <c r="F173" s="306"/>
      <c r="G173" s="306"/>
      <c r="H173" s="306"/>
      <c r="I173" s="306"/>
      <c r="J173" s="306"/>
      <c r="K173" s="306"/>
      <c r="L173" s="306"/>
      <c r="M173" s="306"/>
      <c r="N173" s="306"/>
      <c r="O173" s="306"/>
      <c r="P173" s="306"/>
      <c r="Q173" s="307"/>
      <c r="R173" s="9"/>
      <c r="S173" s="301"/>
      <c r="T173" s="323"/>
      <c r="U173" s="323"/>
      <c r="V173" s="302"/>
      <c r="W173" s="298" t="s">
        <v>21</v>
      </c>
      <c r="X173" s="357"/>
      <c r="Y173" s="9"/>
      <c r="Z173" s="224"/>
      <c r="AA173" s="225"/>
      <c r="AB173" s="311"/>
      <c r="AC173" s="430" t="s">
        <v>33</v>
      </c>
      <c r="AD173" s="431"/>
      <c r="AE173" s="9"/>
      <c r="AF173" s="9"/>
      <c r="AG173" s="9"/>
      <c r="AH173" s="9"/>
      <c r="AI173" s="9"/>
      <c r="AJ173" s="9"/>
      <c r="AK173" s="5"/>
      <c r="AL173" s="5"/>
    </row>
    <row r="174" spans="1:38" s="1" customFormat="1" x14ac:dyDescent="0.2">
      <c r="A174" s="167"/>
      <c r="B174" s="162"/>
      <c r="C174" s="308"/>
      <c r="D174" s="309"/>
      <c r="E174" s="309"/>
      <c r="F174" s="309"/>
      <c r="G174" s="309"/>
      <c r="H174" s="309"/>
      <c r="I174" s="309"/>
      <c r="J174" s="309"/>
      <c r="K174" s="309"/>
      <c r="L174" s="309"/>
      <c r="M174" s="309"/>
      <c r="N174" s="309"/>
      <c r="O174" s="309"/>
      <c r="P174" s="309"/>
      <c r="Q174" s="310"/>
      <c r="R174" s="9"/>
      <c r="S174" s="303"/>
      <c r="T174" s="324"/>
      <c r="U174" s="324"/>
      <c r="V174" s="304"/>
      <c r="W174" s="298"/>
      <c r="X174" s="357"/>
      <c r="Y174" s="9"/>
      <c r="Z174" s="227"/>
      <c r="AA174" s="228"/>
      <c r="AB174" s="313"/>
      <c r="AC174" s="300"/>
      <c r="AD174" s="334"/>
      <c r="AE174" s="9"/>
      <c r="AF174" s="9"/>
      <c r="AG174" s="9"/>
      <c r="AH174" s="9"/>
      <c r="AI174" s="9"/>
      <c r="AJ174" s="9"/>
      <c r="AK174" s="5"/>
      <c r="AL174" s="5"/>
    </row>
    <row r="175" spans="1:38" s="1" customFormat="1" x14ac:dyDescent="0.2">
      <c r="A175" s="167"/>
      <c r="B175" s="162"/>
      <c r="C175" s="71"/>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5"/>
      <c r="AL175" s="5"/>
    </row>
    <row r="176" spans="1:38" s="1" customFormat="1" x14ac:dyDescent="0.2">
      <c r="A176" s="167"/>
      <c r="B176" s="72"/>
      <c r="C176" s="73"/>
      <c r="D176" s="305" t="s">
        <v>481</v>
      </c>
      <c r="E176" s="306"/>
      <c r="F176" s="306"/>
      <c r="G176" s="306"/>
      <c r="H176" s="306"/>
      <c r="I176" s="306"/>
      <c r="J176" s="306"/>
      <c r="K176" s="306"/>
      <c r="L176" s="306"/>
      <c r="M176" s="306"/>
      <c r="N176" s="306"/>
      <c r="O176" s="306"/>
      <c r="P176" s="306"/>
      <c r="Q176" s="306"/>
      <c r="R176" s="306"/>
      <c r="S176" s="306"/>
      <c r="T176" s="306"/>
      <c r="U176" s="306"/>
      <c r="V176" s="306"/>
      <c r="W176" s="306"/>
      <c r="X176" s="306"/>
      <c r="Y176" s="306"/>
      <c r="Z176" s="306"/>
      <c r="AA176" s="306"/>
      <c r="AB176" s="306"/>
      <c r="AC176" s="306"/>
      <c r="AD176" s="306"/>
      <c r="AE176" s="307"/>
      <c r="AF176" s="434" t="s">
        <v>34</v>
      </c>
      <c r="AG176" s="301"/>
      <c r="AH176" s="323"/>
      <c r="AI176" s="432" t="s">
        <v>33</v>
      </c>
      <c r="AJ176" s="433"/>
      <c r="AK176" s="3"/>
    </row>
    <row r="177" spans="1:38" s="1" customFormat="1" x14ac:dyDescent="0.2">
      <c r="A177" s="167"/>
      <c r="B177" s="166"/>
      <c r="C177" s="74"/>
      <c r="D177" s="308"/>
      <c r="E177" s="309"/>
      <c r="F177" s="309"/>
      <c r="G177" s="309"/>
      <c r="H177" s="309"/>
      <c r="I177" s="309"/>
      <c r="J177" s="309"/>
      <c r="K177" s="309"/>
      <c r="L177" s="309"/>
      <c r="M177" s="309"/>
      <c r="N177" s="309"/>
      <c r="O177" s="309"/>
      <c r="P177" s="309"/>
      <c r="Q177" s="309"/>
      <c r="R177" s="309"/>
      <c r="S177" s="309"/>
      <c r="T177" s="309"/>
      <c r="U177" s="309"/>
      <c r="V177" s="309"/>
      <c r="W177" s="309"/>
      <c r="X177" s="309"/>
      <c r="Y177" s="309"/>
      <c r="Z177" s="309"/>
      <c r="AA177" s="309"/>
      <c r="AB177" s="309"/>
      <c r="AC177" s="309"/>
      <c r="AD177" s="309"/>
      <c r="AE177" s="310"/>
      <c r="AF177" s="434"/>
      <c r="AG177" s="303"/>
      <c r="AH177" s="324"/>
      <c r="AI177" s="432"/>
      <c r="AJ177" s="433"/>
      <c r="AK177" s="3"/>
    </row>
    <row r="178" spans="1:38" s="1" customFormat="1" x14ac:dyDescent="0.2">
      <c r="A178" s="177"/>
      <c r="B178" s="177"/>
      <c r="C178" s="3"/>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7"/>
      <c r="AG178" s="187"/>
      <c r="AH178" s="187"/>
      <c r="AI178" s="176"/>
      <c r="AJ178" s="176"/>
      <c r="AK178" s="3"/>
    </row>
    <row r="179" spans="1:38" s="1" customFormat="1" x14ac:dyDescent="0.2">
      <c r="A179" s="2" t="s">
        <v>58</v>
      </c>
    </row>
    <row r="180" spans="1:38" s="1" customFormat="1" x14ac:dyDescent="0.2">
      <c r="A180" s="148" t="s">
        <v>480</v>
      </c>
    </row>
    <row r="181" spans="1:38" s="1" customFormat="1" ht="13.8" thickBot="1" x14ac:dyDescent="0.25">
      <c r="C181" s="1" t="s">
        <v>59</v>
      </c>
    </row>
    <row r="182" spans="1:38" s="1" customFormat="1" ht="13.8" thickTop="1" x14ac:dyDescent="0.2">
      <c r="A182" s="210">
        <v>16</v>
      </c>
      <c r="B182" s="211"/>
      <c r="C182" s="214" t="s">
        <v>162</v>
      </c>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c r="AH182" s="215"/>
      <c r="AI182" s="215"/>
      <c r="AJ182" s="215"/>
      <c r="AK182" s="220"/>
      <c r="AL182" s="221"/>
    </row>
    <row r="183" spans="1:38" s="1" customFormat="1" ht="13.8" thickBot="1" x14ac:dyDescent="0.25">
      <c r="A183" s="212"/>
      <c r="B183" s="213"/>
      <c r="C183" s="216"/>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c r="AC183" s="217"/>
      <c r="AD183" s="217"/>
      <c r="AE183" s="217"/>
      <c r="AF183" s="217"/>
      <c r="AG183" s="217"/>
      <c r="AH183" s="217"/>
      <c r="AI183" s="217"/>
      <c r="AJ183" s="217"/>
      <c r="AK183" s="222"/>
      <c r="AL183" s="223"/>
    </row>
    <row r="184" spans="1:38" s="1" customFormat="1" ht="13.8" thickTop="1" x14ac:dyDescent="0.2">
      <c r="A184" s="27"/>
      <c r="B184" s="75"/>
      <c r="C184" s="218"/>
      <c r="D184" s="219"/>
      <c r="E184" s="219"/>
      <c r="F184" s="219"/>
      <c r="G184" s="219"/>
      <c r="H184" s="219"/>
      <c r="I184" s="219"/>
      <c r="J184" s="219"/>
      <c r="K184" s="219"/>
      <c r="L184" s="219"/>
      <c r="M184" s="219"/>
      <c r="N184" s="219"/>
      <c r="O184" s="219"/>
      <c r="P184" s="219"/>
      <c r="Q184" s="219"/>
      <c r="R184" s="219"/>
      <c r="S184" s="219"/>
      <c r="T184" s="219"/>
      <c r="U184" s="219"/>
      <c r="V184" s="219"/>
      <c r="W184" s="219"/>
      <c r="X184" s="219"/>
      <c r="Y184" s="219"/>
      <c r="Z184" s="219"/>
      <c r="AA184" s="219"/>
      <c r="AB184" s="219"/>
      <c r="AC184" s="219"/>
      <c r="AD184" s="219"/>
      <c r="AE184" s="219"/>
      <c r="AF184" s="219"/>
      <c r="AG184" s="219"/>
      <c r="AH184" s="219"/>
      <c r="AI184" s="219"/>
      <c r="AJ184" s="219"/>
      <c r="AK184" s="16"/>
      <c r="AL184" s="5"/>
    </row>
    <row r="185" spans="1:38" s="1" customFormat="1" x14ac:dyDescent="0.2">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row>
    <row r="186" spans="1:38" s="1" customFormat="1" ht="13.8" thickBot="1" x14ac:dyDescent="0.25">
      <c r="C186" s="1" t="s">
        <v>94</v>
      </c>
    </row>
    <row r="187" spans="1:38" s="1" customFormat="1" ht="13.8" thickTop="1" x14ac:dyDescent="0.2">
      <c r="A187" s="210">
        <v>17</v>
      </c>
      <c r="B187" s="244"/>
      <c r="C187" s="214" t="s">
        <v>163</v>
      </c>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c r="AH187" s="215"/>
      <c r="AI187" s="215"/>
      <c r="AJ187" s="246"/>
      <c r="AK187" s="220"/>
      <c r="AL187" s="221"/>
    </row>
    <row r="188" spans="1:38" s="1" customFormat="1" ht="13.8" customHeight="1" thickBot="1" x14ac:dyDescent="0.25">
      <c r="A188" s="212"/>
      <c r="B188" s="245"/>
      <c r="C188" s="218"/>
      <c r="D188" s="219"/>
      <c r="E188" s="219"/>
      <c r="F188" s="219"/>
      <c r="G188" s="219"/>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19"/>
      <c r="AE188" s="219"/>
      <c r="AF188" s="219"/>
      <c r="AG188" s="219"/>
      <c r="AH188" s="219"/>
      <c r="AI188" s="219"/>
      <c r="AJ188" s="247"/>
      <c r="AK188" s="222"/>
      <c r="AL188" s="223"/>
    </row>
    <row r="189" spans="1:38" s="1" customFormat="1" ht="14.4" thickTop="1" thickBot="1" x14ac:dyDescent="0.25"/>
    <row r="190" spans="1:38" s="1" customFormat="1" ht="13.8" thickTop="1" x14ac:dyDescent="0.2">
      <c r="C190" s="224" t="s">
        <v>206</v>
      </c>
      <c r="D190" s="225"/>
      <c r="E190" s="225"/>
      <c r="F190" s="225"/>
      <c r="G190" s="225"/>
      <c r="H190" s="225"/>
      <c r="I190" s="225"/>
      <c r="J190" s="225"/>
      <c r="K190" s="225"/>
      <c r="L190" s="225"/>
      <c r="M190" s="225"/>
      <c r="N190" s="225"/>
      <c r="O190" s="225"/>
      <c r="P190" s="225"/>
      <c r="Q190" s="225"/>
      <c r="R190" s="225"/>
      <c r="S190" s="225"/>
      <c r="T190" s="225"/>
      <c r="U190" s="225"/>
      <c r="V190" s="225"/>
      <c r="W190" s="225"/>
      <c r="X190" s="225"/>
      <c r="Y190" s="225"/>
      <c r="Z190" s="225"/>
      <c r="AA190" s="225"/>
      <c r="AB190" s="225"/>
      <c r="AC190" s="225"/>
      <c r="AD190" s="225"/>
      <c r="AE190" s="225"/>
      <c r="AF190" s="225"/>
      <c r="AG190" s="225"/>
      <c r="AH190" s="225"/>
      <c r="AI190" s="225"/>
      <c r="AJ190" s="225"/>
      <c r="AK190" s="230"/>
      <c r="AL190" s="231"/>
    </row>
    <row r="191" spans="1:38" s="1" customFormat="1" ht="13.8" thickBot="1" x14ac:dyDescent="0.25">
      <c r="A191" s="3"/>
      <c r="B191" s="11"/>
      <c r="C191" s="254"/>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17"/>
      <c r="AJ191" s="217"/>
      <c r="AK191" s="284"/>
      <c r="AL191" s="285"/>
    </row>
    <row r="192" spans="1:38" s="1" customFormat="1" ht="14.4" thickTop="1" thickBot="1" x14ac:dyDescent="0.25">
      <c r="A192" s="3"/>
      <c r="B192" s="11"/>
      <c r="C192" s="227"/>
      <c r="D192" s="228"/>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228"/>
      <c r="AA192" s="228"/>
      <c r="AB192" s="228"/>
      <c r="AC192" s="228"/>
      <c r="AD192" s="228"/>
      <c r="AE192" s="228"/>
      <c r="AF192" s="228"/>
      <c r="AG192" s="228"/>
      <c r="AH192" s="228"/>
      <c r="AI192" s="228"/>
      <c r="AJ192" s="228"/>
      <c r="AK192" s="77"/>
      <c r="AL192" s="78"/>
    </row>
    <row r="193" spans="1:38" s="1" customFormat="1" ht="13.8" thickTop="1" x14ac:dyDescent="0.2">
      <c r="A193" s="3"/>
      <c r="B193" s="11"/>
      <c r="C193" s="224" t="s">
        <v>354</v>
      </c>
      <c r="D193" s="225"/>
      <c r="E193" s="225"/>
      <c r="F193" s="225"/>
      <c r="G193" s="225"/>
      <c r="H193" s="225"/>
      <c r="I193" s="225"/>
      <c r="J193" s="225"/>
      <c r="K193" s="225"/>
      <c r="L193" s="225"/>
      <c r="M193" s="225"/>
      <c r="N193" s="225"/>
      <c r="O193" s="225"/>
      <c r="P193" s="225"/>
      <c r="Q193" s="225"/>
      <c r="R193" s="225"/>
      <c r="S193" s="225"/>
      <c r="T193" s="225"/>
      <c r="U193" s="225"/>
      <c r="V193" s="225"/>
      <c r="W193" s="225"/>
      <c r="X193" s="225"/>
      <c r="Y193" s="225"/>
      <c r="Z193" s="225"/>
      <c r="AA193" s="225"/>
      <c r="AB193" s="225"/>
      <c r="AC193" s="225"/>
      <c r="AD193" s="225"/>
      <c r="AE193" s="225"/>
      <c r="AF193" s="225"/>
      <c r="AG193" s="225"/>
      <c r="AH193" s="225"/>
      <c r="AI193" s="225"/>
      <c r="AJ193" s="225"/>
      <c r="AK193" s="220"/>
      <c r="AL193" s="221"/>
    </row>
    <row r="194" spans="1:38" s="1" customFormat="1" ht="13.8" thickBot="1" x14ac:dyDescent="0.25">
      <c r="A194" s="3"/>
      <c r="B194" s="3"/>
      <c r="C194" s="254"/>
      <c r="D194" s="217"/>
      <c r="E194" s="217"/>
      <c r="F194" s="217"/>
      <c r="G194" s="217"/>
      <c r="H194" s="217"/>
      <c r="I194" s="217"/>
      <c r="J194" s="217"/>
      <c r="K194" s="217"/>
      <c r="L194" s="217"/>
      <c r="M194" s="217"/>
      <c r="N194" s="217"/>
      <c r="O194" s="217"/>
      <c r="P194" s="217"/>
      <c r="Q194" s="217"/>
      <c r="R194" s="217"/>
      <c r="S194" s="217"/>
      <c r="T194" s="217"/>
      <c r="U194" s="217"/>
      <c r="V194" s="217"/>
      <c r="W194" s="217"/>
      <c r="X194" s="217"/>
      <c r="Y194" s="217"/>
      <c r="Z194" s="217"/>
      <c r="AA194" s="217"/>
      <c r="AB194" s="217"/>
      <c r="AC194" s="217"/>
      <c r="AD194" s="217"/>
      <c r="AE194" s="217"/>
      <c r="AF194" s="217"/>
      <c r="AG194" s="217"/>
      <c r="AH194" s="217"/>
      <c r="AI194" s="217"/>
      <c r="AJ194" s="217"/>
      <c r="AK194" s="222"/>
      <c r="AL194" s="223"/>
    </row>
    <row r="195" spans="1:38" s="1" customFormat="1" ht="13.8" thickTop="1" x14ac:dyDescent="0.2">
      <c r="A195" s="3"/>
      <c r="B195" s="3"/>
      <c r="C195" s="254"/>
      <c r="D195" s="217"/>
      <c r="E195" s="217"/>
      <c r="F195" s="217"/>
      <c r="G195" s="217"/>
      <c r="H195" s="217"/>
      <c r="I195" s="217"/>
      <c r="J195" s="217"/>
      <c r="K195" s="217"/>
      <c r="L195" s="217"/>
      <c r="M195" s="217"/>
      <c r="N195" s="217"/>
      <c r="O195" s="217"/>
      <c r="P195" s="217"/>
      <c r="Q195" s="217"/>
      <c r="R195" s="217"/>
      <c r="S195" s="217"/>
      <c r="T195" s="217"/>
      <c r="U195" s="217"/>
      <c r="V195" s="217"/>
      <c r="W195" s="217"/>
      <c r="X195" s="217"/>
      <c r="Y195" s="217"/>
      <c r="Z195" s="217"/>
      <c r="AA195" s="217"/>
      <c r="AB195" s="217"/>
      <c r="AC195" s="217"/>
      <c r="AD195" s="217"/>
      <c r="AE195" s="217"/>
      <c r="AF195" s="217"/>
      <c r="AG195" s="217"/>
      <c r="AH195" s="217"/>
      <c r="AI195" s="217"/>
      <c r="AJ195" s="217"/>
      <c r="AK195" s="12"/>
      <c r="AL195" s="17"/>
    </row>
    <row r="196" spans="1:38" s="1" customFormat="1" x14ac:dyDescent="0.2">
      <c r="A196" s="3"/>
      <c r="B196" s="3"/>
      <c r="C196" s="254"/>
      <c r="D196" s="217"/>
      <c r="E196" s="217"/>
      <c r="F196" s="217"/>
      <c r="G196" s="217"/>
      <c r="H196" s="217"/>
      <c r="I196" s="217"/>
      <c r="J196" s="217"/>
      <c r="K196" s="217"/>
      <c r="L196" s="217"/>
      <c r="M196" s="217"/>
      <c r="N196" s="217"/>
      <c r="O196" s="217"/>
      <c r="P196" s="217"/>
      <c r="Q196" s="217"/>
      <c r="R196" s="217"/>
      <c r="S196" s="217"/>
      <c r="T196" s="217"/>
      <c r="U196" s="217"/>
      <c r="V196" s="217"/>
      <c r="W196" s="217"/>
      <c r="X196" s="217"/>
      <c r="Y196" s="217"/>
      <c r="Z196" s="217"/>
      <c r="AA196" s="217"/>
      <c r="AB196" s="217"/>
      <c r="AC196" s="217"/>
      <c r="AD196" s="217"/>
      <c r="AE196" s="217"/>
      <c r="AF196" s="217"/>
      <c r="AG196" s="217"/>
      <c r="AH196" s="217"/>
      <c r="AI196" s="217"/>
      <c r="AJ196" s="217"/>
      <c r="AK196" s="13"/>
      <c r="AL196" s="5"/>
    </row>
    <row r="197" spans="1:38" s="1" customFormat="1" ht="21" customHeight="1" x14ac:dyDescent="0.2">
      <c r="C197" s="254"/>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c r="AA197" s="217"/>
      <c r="AB197" s="217"/>
      <c r="AC197" s="217"/>
      <c r="AD197" s="217"/>
      <c r="AE197" s="217"/>
      <c r="AF197" s="217"/>
      <c r="AG197" s="217"/>
      <c r="AH197" s="217"/>
      <c r="AI197" s="217"/>
      <c r="AJ197" s="217"/>
      <c r="AK197" s="13"/>
      <c r="AL197" s="5"/>
    </row>
    <row r="198" spans="1:38" s="1" customFormat="1" x14ac:dyDescent="0.2">
      <c r="C198" s="254"/>
      <c r="D198" s="217"/>
      <c r="E198" s="217"/>
      <c r="F198" s="217"/>
      <c r="G198" s="217"/>
      <c r="H198" s="217"/>
      <c r="I198" s="217"/>
      <c r="J198" s="217"/>
      <c r="K198" s="217"/>
      <c r="L198" s="217"/>
      <c r="M198" s="217"/>
      <c r="N198" s="217"/>
      <c r="O198" s="217"/>
      <c r="P198" s="217"/>
      <c r="Q198" s="217"/>
      <c r="R198" s="217"/>
      <c r="S198" s="217"/>
      <c r="T198" s="217"/>
      <c r="U198" s="217"/>
      <c r="V198" s="217"/>
      <c r="W198" s="217"/>
      <c r="X198" s="217"/>
      <c r="Y198" s="217"/>
      <c r="Z198" s="217"/>
      <c r="AA198" s="217"/>
      <c r="AB198" s="217"/>
      <c r="AC198" s="217"/>
      <c r="AD198" s="217"/>
      <c r="AE198" s="217"/>
      <c r="AF198" s="217"/>
      <c r="AG198" s="217"/>
      <c r="AH198" s="217"/>
      <c r="AI198" s="217"/>
      <c r="AJ198" s="217"/>
      <c r="AK198" s="13"/>
      <c r="AL198" s="5"/>
    </row>
    <row r="199" spans="1:38" s="1" customFormat="1" x14ac:dyDescent="0.2">
      <c r="C199" s="227"/>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c r="AG199" s="228"/>
      <c r="AH199" s="228"/>
      <c r="AI199" s="228"/>
      <c r="AJ199" s="228"/>
      <c r="AK199" s="79"/>
      <c r="AL199" s="3"/>
    </row>
    <row r="200" spans="1:38" s="1" customFormat="1" x14ac:dyDescent="0.2">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3"/>
      <c r="AL200" s="3"/>
    </row>
    <row r="201" spans="1:38" s="1" customFormat="1" x14ac:dyDescent="0.2">
      <c r="B201" s="3"/>
      <c r="C201" s="305" t="s">
        <v>482</v>
      </c>
      <c r="D201" s="306"/>
      <c r="E201" s="306"/>
      <c r="F201" s="306"/>
      <c r="G201" s="306"/>
      <c r="H201" s="306"/>
      <c r="I201" s="307"/>
      <c r="J201" s="434" t="s">
        <v>34</v>
      </c>
      <c r="K201" s="305"/>
      <c r="L201" s="306"/>
      <c r="M201" s="306"/>
      <c r="N201" s="306"/>
      <c r="O201" s="306"/>
      <c r="P201" s="306"/>
      <c r="Q201" s="306"/>
      <c r="R201" s="306"/>
      <c r="S201" s="306"/>
      <c r="T201" s="306"/>
      <c r="U201" s="306"/>
      <c r="V201" s="306"/>
      <c r="W201" s="306"/>
      <c r="X201" s="306"/>
      <c r="Y201" s="307"/>
      <c r="Z201" s="5"/>
      <c r="AA201" s="305" t="s">
        <v>36</v>
      </c>
      <c r="AB201" s="306"/>
      <c r="AC201" s="306"/>
      <c r="AD201" s="307"/>
      <c r="AE201" s="321" t="s">
        <v>37</v>
      </c>
      <c r="AF201" s="321"/>
      <c r="AG201" s="321"/>
      <c r="AH201" s="321"/>
      <c r="AI201" s="321" t="s">
        <v>38</v>
      </c>
      <c r="AJ201" s="321"/>
      <c r="AK201" s="321"/>
      <c r="AL201" s="321"/>
    </row>
    <row r="202" spans="1:38" s="1" customFormat="1" x14ac:dyDescent="0.2">
      <c r="C202" s="308"/>
      <c r="D202" s="309"/>
      <c r="E202" s="309"/>
      <c r="F202" s="309"/>
      <c r="G202" s="309"/>
      <c r="H202" s="309"/>
      <c r="I202" s="310"/>
      <c r="J202" s="322"/>
      <c r="K202" s="308"/>
      <c r="L202" s="309"/>
      <c r="M202" s="309"/>
      <c r="N202" s="309"/>
      <c r="O202" s="309"/>
      <c r="P202" s="309"/>
      <c r="Q202" s="309"/>
      <c r="R202" s="309"/>
      <c r="S202" s="309"/>
      <c r="T202" s="309"/>
      <c r="U202" s="309"/>
      <c r="V202" s="309"/>
      <c r="W202" s="309"/>
      <c r="X202" s="309"/>
      <c r="Y202" s="310"/>
      <c r="Z202" s="80"/>
      <c r="AA202" s="308"/>
      <c r="AB202" s="309"/>
      <c r="AC202" s="309"/>
      <c r="AD202" s="310"/>
      <c r="AE202" s="322"/>
      <c r="AF202" s="322"/>
      <c r="AG202" s="322"/>
      <c r="AH202" s="322"/>
      <c r="AI202" s="322"/>
      <c r="AJ202" s="322"/>
      <c r="AK202" s="322"/>
      <c r="AL202" s="322"/>
    </row>
    <row r="203" spans="1:38" s="1" customFormat="1" x14ac:dyDescent="0.2">
      <c r="B203" s="11"/>
      <c r="C203" s="298" t="s">
        <v>483</v>
      </c>
      <c r="D203" s="357"/>
      <c r="E203" s="357"/>
      <c r="F203" s="357"/>
      <c r="G203" s="357"/>
      <c r="H203" s="357"/>
      <c r="I203" s="357"/>
      <c r="J203" s="357"/>
      <c r="K203" s="357"/>
      <c r="L203" s="357"/>
      <c r="M203" s="357"/>
      <c r="N203" s="357"/>
      <c r="O203" s="357"/>
      <c r="P203" s="357"/>
      <c r="Q203" s="357"/>
      <c r="R203" s="516"/>
      <c r="S203" s="434" t="s">
        <v>70</v>
      </c>
      <c r="T203" s="305"/>
      <c r="U203" s="306"/>
      <c r="V203" s="306"/>
      <c r="W203" s="306"/>
      <c r="X203" s="306"/>
      <c r="Y203" s="306"/>
      <c r="Z203" s="306"/>
      <c r="AA203" s="306"/>
      <c r="AB203" s="306"/>
      <c r="AC203" s="306"/>
      <c r="AD203" s="306"/>
      <c r="AE203" s="306"/>
      <c r="AF203" s="306"/>
      <c r="AG203" s="306"/>
      <c r="AH203" s="306"/>
      <c r="AI203" s="306"/>
      <c r="AJ203" s="307"/>
      <c r="AK203" s="3"/>
      <c r="AL203" s="3"/>
    </row>
    <row r="204" spans="1:38" s="1" customFormat="1" x14ac:dyDescent="0.2">
      <c r="C204" s="308"/>
      <c r="D204" s="309"/>
      <c r="E204" s="309"/>
      <c r="F204" s="309"/>
      <c r="G204" s="309"/>
      <c r="H204" s="309"/>
      <c r="I204" s="309"/>
      <c r="J204" s="309"/>
      <c r="K204" s="309"/>
      <c r="L204" s="309"/>
      <c r="M204" s="309"/>
      <c r="N204" s="309"/>
      <c r="O204" s="309"/>
      <c r="P204" s="309"/>
      <c r="Q204" s="309"/>
      <c r="R204" s="310"/>
      <c r="S204" s="434"/>
      <c r="T204" s="308"/>
      <c r="U204" s="309"/>
      <c r="V204" s="309"/>
      <c r="W204" s="309"/>
      <c r="X204" s="309"/>
      <c r="Y204" s="309"/>
      <c r="Z204" s="309"/>
      <c r="AA204" s="309"/>
      <c r="AB204" s="309"/>
      <c r="AC204" s="309"/>
      <c r="AD204" s="309"/>
      <c r="AE204" s="309"/>
      <c r="AF204" s="309"/>
      <c r="AG204" s="309"/>
      <c r="AH204" s="309"/>
      <c r="AI204" s="309"/>
      <c r="AJ204" s="310"/>
      <c r="AK204" s="3"/>
      <c r="AL204" s="3"/>
    </row>
    <row r="205" spans="1:38" s="1" customFormat="1" ht="13.8" customHeight="1" x14ac:dyDescent="0.2">
      <c r="C205" s="305" t="s">
        <v>484</v>
      </c>
      <c r="D205" s="306"/>
      <c r="E205" s="306"/>
      <c r="F205" s="306"/>
      <c r="G205" s="306"/>
      <c r="H205" s="306"/>
      <c r="I205" s="306"/>
      <c r="J205" s="306"/>
      <c r="K205" s="306"/>
      <c r="L205" s="306"/>
      <c r="M205" s="306"/>
      <c r="N205" s="306"/>
      <c r="O205" s="306"/>
      <c r="P205" s="306"/>
      <c r="Q205" s="306"/>
      <c r="R205" s="307"/>
      <c r="S205" s="434" t="s">
        <v>70</v>
      </c>
      <c r="T205" s="305"/>
      <c r="U205" s="306"/>
      <c r="V205" s="306"/>
      <c r="W205" s="306"/>
      <c r="X205" s="306"/>
      <c r="Y205" s="306"/>
      <c r="Z205" s="306"/>
      <c r="AA205" s="306"/>
      <c r="AB205" s="306"/>
      <c r="AC205" s="306"/>
      <c r="AD205" s="306"/>
      <c r="AE205" s="306"/>
      <c r="AF205" s="306"/>
      <c r="AG205" s="306"/>
      <c r="AH205" s="306"/>
      <c r="AI205" s="306"/>
      <c r="AJ205" s="307"/>
    </row>
    <row r="206" spans="1:38" s="1" customFormat="1" x14ac:dyDescent="0.2">
      <c r="C206" s="308"/>
      <c r="D206" s="309"/>
      <c r="E206" s="309"/>
      <c r="F206" s="309"/>
      <c r="G206" s="309"/>
      <c r="H206" s="309"/>
      <c r="I206" s="309"/>
      <c r="J206" s="309"/>
      <c r="K206" s="309"/>
      <c r="L206" s="309"/>
      <c r="M206" s="309"/>
      <c r="N206" s="309"/>
      <c r="O206" s="309"/>
      <c r="P206" s="309"/>
      <c r="Q206" s="309"/>
      <c r="R206" s="310"/>
      <c r="S206" s="434"/>
      <c r="T206" s="308"/>
      <c r="U206" s="309"/>
      <c r="V206" s="309"/>
      <c r="W206" s="309"/>
      <c r="X206" s="309"/>
      <c r="Y206" s="309"/>
      <c r="Z206" s="309"/>
      <c r="AA206" s="309"/>
      <c r="AB206" s="309"/>
      <c r="AC206" s="309"/>
      <c r="AD206" s="309"/>
      <c r="AE206" s="309"/>
      <c r="AF206" s="309"/>
      <c r="AG206" s="309"/>
      <c r="AH206" s="309"/>
      <c r="AI206" s="309"/>
      <c r="AJ206" s="310"/>
    </row>
    <row r="207" spans="1:38" s="1" customFormat="1" x14ac:dyDescent="0.2">
      <c r="C207" s="305" t="s">
        <v>485</v>
      </c>
      <c r="D207" s="306"/>
      <c r="E207" s="306"/>
      <c r="F207" s="306"/>
      <c r="G207" s="306"/>
      <c r="H207" s="306"/>
      <c r="I207" s="306"/>
      <c r="J207" s="306"/>
      <c r="K207" s="306"/>
      <c r="L207" s="306"/>
      <c r="M207" s="306"/>
      <c r="N207" s="306"/>
      <c r="O207" s="306"/>
      <c r="P207" s="306"/>
      <c r="Q207" s="306"/>
      <c r="R207" s="307"/>
      <c r="S207" s="300" t="s">
        <v>70</v>
      </c>
      <c r="T207" s="301" t="s">
        <v>35</v>
      </c>
      <c r="U207" s="323"/>
      <c r="V207" s="323"/>
      <c r="W207" s="323"/>
      <c r="X207" s="323"/>
      <c r="Y207" s="323"/>
      <c r="Z207" s="306" t="s">
        <v>32</v>
      </c>
      <c r="AA207" s="306"/>
      <c r="AB207" s="307"/>
      <c r="AC207" s="5"/>
      <c r="AD207" s="5"/>
      <c r="AE207" s="5"/>
      <c r="AF207" s="5"/>
      <c r="AG207" s="5"/>
      <c r="AH207" s="5"/>
      <c r="AI207" s="5"/>
      <c r="AJ207" s="5"/>
    </row>
    <row r="208" spans="1:38" s="1" customFormat="1" x14ac:dyDescent="0.2">
      <c r="C208" s="308"/>
      <c r="D208" s="309"/>
      <c r="E208" s="309"/>
      <c r="F208" s="309"/>
      <c r="G208" s="309"/>
      <c r="H208" s="309"/>
      <c r="I208" s="309"/>
      <c r="J208" s="309"/>
      <c r="K208" s="309"/>
      <c r="L208" s="309"/>
      <c r="M208" s="309"/>
      <c r="N208" s="309"/>
      <c r="O208" s="309"/>
      <c r="P208" s="309"/>
      <c r="Q208" s="309"/>
      <c r="R208" s="310"/>
      <c r="S208" s="300"/>
      <c r="T208" s="303"/>
      <c r="U208" s="324"/>
      <c r="V208" s="324"/>
      <c r="W208" s="324"/>
      <c r="X208" s="324"/>
      <c r="Y208" s="324"/>
      <c r="Z208" s="309"/>
      <c r="AA208" s="309"/>
      <c r="AB208" s="310"/>
      <c r="AC208" s="5"/>
      <c r="AD208" s="5"/>
      <c r="AE208" s="5"/>
      <c r="AF208" s="5"/>
      <c r="AG208" s="5"/>
      <c r="AH208" s="5"/>
      <c r="AI208" s="5"/>
      <c r="AJ208" s="5"/>
    </row>
    <row r="209" spans="1:38" s="1" customFormat="1" x14ac:dyDescent="0.2"/>
    <row r="210" spans="1:38" s="1" customFormat="1" x14ac:dyDescent="0.2">
      <c r="A210" s="2" t="s">
        <v>128</v>
      </c>
    </row>
    <row r="211" spans="1:38" s="1" customFormat="1" ht="13.8" thickBot="1" x14ac:dyDescent="0.25">
      <c r="A211" s="148" t="s">
        <v>486</v>
      </c>
    </row>
    <row r="212" spans="1:38" s="1" customFormat="1" ht="13.8" customHeight="1" thickTop="1" x14ac:dyDescent="0.2">
      <c r="A212" s="210">
        <v>18</v>
      </c>
      <c r="B212" s="211"/>
      <c r="C212" s="214" t="s">
        <v>414</v>
      </c>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c r="AH212" s="215"/>
      <c r="AI212" s="215"/>
      <c r="AJ212" s="215"/>
      <c r="AK212" s="230"/>
      <c r="AL212" s="231"/>
    </row>
    <row r="213" spans="1:38" s="1" customFormat="1" ht="13.8" thickBot="1" x14ac:dyDescent="0.25">
      <c r="A213" s="261"/>
      <c r="B213" s="262"/>
      <c r="C213" s="216"/>
      <c r="D213" s="217"/>
      <c r="E213" s="217"/>
      <c r="F213" s="217"/>
      <c r="G213" s="217"/>
      <c r="H213" s="217"/>
      <c r="I213" s="217"/>
      <c r="J213" s="217"/>
      <c r="K213" s="217"/>
      <c r="L213" s="217"/>
      <c r="M213" s="217"/>
      <c r="N213" s="217"/>
      <c r="O213" s="217"/>
      <c r="P213" s="217"/>
      <c r="Q213" s="217"/>
      <c r="R213" s="217"/>
      <c r="S213" s="217"/>
      <c r="T213" s="217"/>
      <c r="U213" s="217"/>
      <c r="V213" s="217"/>
      <c r="W213" s="217"/>
      <c r="X213" s="217"/>
      <c r="Y213" s="217"/>
      <c r="Z213" s="217"/>
      <c r="AA213" s="217"/>
      <c r="AB213" s="217"/>
      <c r="AC213" s="217"/>
      <c r="AD213" s="217"/>
      <c r="AE213" s="217"/>
      <c r="AF213" s="217"/>
      <c r="AG213" s="217"/>
      <c r="AH213" s="217"/>
      <c r="AI213" s="217"/>
      <c r="AJ213" s="217"/>
      <c r="AK213" s="284"/>
      <c r="AL213" s="285"/>
    </row>
    <row r="214" spans="1:38" s="1" customFormat="1" ht="13.8" customHeight="1" thickTop="1" x14ac:dyDescent="0.2">
      <c r="A214" s="27"/>
      <c r="B214" s="75"/>
      <c r="C214" s="218"/>
      <c r="D214" s="219"/>
      <c r="E214" s="219"/>
      <c r="F214" s="219"/>
      <c r="G214" s="219"/>
      <c r="H214" s="219"/>
      <c r="I214" s="219"/>
      <c r="J214" s="219"/>
      <c r="K214" s="219"/>
      <c r="L214" s="219"/>
      <c r="M214" s="219"/>
      <c r="N214" s="219"/>
      <c r="O214" s="219"/>
      <c r="P214" s="219"/>
      <c r="Q214" s="219"/>
      <c r="R214" s="219"/>
      <c r="S214" s="219"/>
      <c r="T214" s="219"/>
      <c r="U214" s="219"/>
      <c r="V214" s="219"/>
      <c r="W214" s="219"/>
      <c r="X214" s="219"/>
      <c r="Y214" s="219"/>
      <c r="Z214" s="219"/>
      <c r="AA214" s="219"/>
      <c r="AB214" s="219"/>
      <c r="AC214" s="219"/>
      <c r="AD214" s="219"/>
      <c r="AE214" s="219"/>
      <c r="AF214" s="219"/>
      <c r="AG214" s="219"/>
      <c r="AH214" s="219"/>
      <c r="AI214" s="219"/>
      <c r="AJ214" s="219"/>
      <c r="AK214" s="16"/>
      <c r="AL214" s="17"/>
    </row>
    <row r="215" spans="1:38" s="1" customFormat="1" ht="13.8" customHeight="1" thickBot="1" x14ac:dyDescent="0.25"/>
    <row r="216" spans="1:38" s="1" customFormat="1" ht="13.8" customHeight="1" thickTop="1" x14ac:dyDescent="0.2">
      <c r="C216" s="224" t="s">
        <v>208</v>
      </c>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25"/>
      <c r="Z216" s="225"/>
      <c r="AA216" s="225"/>
      <c r="AB216" s="225"/>
      <c r="AC216" s="225"/>
      <c r="AD216" s="225"/>
      <c r="AE216" s="225"/>
      <c r="AF216" s="225"/>
      <c r="AG216" s="225"/>
      <c r="AH216" s="225"/>
      <c r="AI216" s="225"/>
      <c r="AJ216" s="226"/>
      <c r="AK216" s="230"/>
      <c r="AL216" s="231"/>
    </row>
    <row r="217" spans="1:38" s="1" customFormat="1" ht="13.8" customHeight="1" thickBot="1" x14ac:dyDescent="0.25">
      <c r="A217" s="3"/>
      <c r="B217" s="11"/>
      <c r="C217" s="254"/>
      <c r="D217" s="217"/>
      <c r="E217" s="217"/>
      <c r="F217" s="217"/>
      <c r="G217" s="217"/>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17"/>
      <c r="AE217" s="217"/>
      <c r="AF217" s="217"/>
      <c r="AG217" s="217"/>
      <c r="AH217" s="217"/>
      <c r="AI217" s="217"/>
      <c r="AJ217" s="252"/>
      <c r="AK217" s="284"/>
      <c r="AL217" s="285"/>
    </row>
    <row r="218" spans="1:38" s="1" customFormat="1" ht="13.8" customHeight="1" thickTop="1" thickBot="1" x14ac:dyDescent="0.25">
      <c r="A218" s="3"/>
      <c r="B218" s="11"/>
      <c r="C218" s="254"/>
      <c r="D218" s="217"/>
      <c r="E218" s="217"/>
      <c r="F218" s="217"/>
      <c r="G218" s="217"/>
      <c r="H218" s="217"/>
      <c r="I218" s="217"/>
      <c r="J218" s="217"/>
      <c r="K218" s="217"/>
      <c r="L218" s="217"/>
      <c r="M218" s="217"/>
      <c r="N218" s="217"/>
      <c r="O218" s="217"/>
      <c r="P218" s="217"/>
      <c r="Q218" s="217"/>
      <c r="R218" s="217"/>
      <c r="S218" s="217"/>
      <c r="T218" s="217"/>
      <c r="U218" s="217"/>
      <c r="V218" s="217"/>
      <c r="W218" s="217"/>
      <c r="X218" s="217"/>
      <c r="Y218" s="217"/>
      <c r="Z218" s="217"/>
      <c r="AA218" s="217"/>
      <c r="AB218" s="217"/>
      <c r="AC218" s="217"/>
      <c r="AD218" s="217"/>
      <c r="AE218" s="217"/>
      <c r="AF218" s="217"/>
      <c r="AG218" s="217"/>
      <c r="AH218" s="217"/>
      <c r="AI218" s="217"/>
      <c r="AJ218" s="217"/>
      <c r="AK218" s="81"/>
      <c r="AL218" s="82"/>
    </row>
    <row r="219" spans="1:38" s="1" customFormat="1" ht="13.8" customHeight="1" thickTop="1" x14ac:dyDescent="0.2">
      <c r="C219" s="224" t="s">
        <v>207</v>
      </c>
      <c r="D219" s="225"/>
      <c r="E219" s="225"/>
      <c r="F219" s="225"/>
      <c r="G219" s="225"/>
      <c r="H219" s="225"/>
      <c r="I219" s="225"/>
      <c r="J219" s="225"/>
      <c r="K219" s="225"/>
      <c r="L219" s="225"/>
      <c r="M219" s="225"/>
      <c r="N219" s="225"/>
      <c r="O219" s="225"/>
      <c r="P219" s="225"/>
      <c r="Q219" s="225"/>
      <c r="R219" s="225"/>
      <c r="S219" s="225"/>
      <c r="T219" s="225"/>
      <c r="U219" s="225"/>
      <c r="V219" s="225"/>
      <c r="W219" s="225"/>
      <c r="X219" s="225"/>
      <c r="Y219" s="225"/>
      <c r="Z219" s="225"/>
      <c r="AA219" s="225"/>
      <c r="AB219" s="225"/>
      <c r="AC219" s="225"/>
      <c r="AD219" s="225"/>
      <c r="AE219" s="225"/>
      <c r="AF219" s="225"/>
      <c r="AG219" s="225"/>
      <c r="AH219" s="225"/>
      <c r="AI219" s="225"/>
      <c r="AJ219" s="435"/>
      <c r="AK219" s="512"/>
      <c r="AL219" s="231"/>
    </row>
    <row r="220" spans="1:38" s="1" customFormat="1" ht="13.8" customHeight="1" thickBot="1" x14ac:dyDescent="0.25">
      <c r="A220" s="3"/>
      <c r="B220" s="3"/>
      <c r="C220" s="227"/>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c r="AE220" s="228"/>
      <c r="AF220" s="228"/>
      <c r="AG220" s="228"/>
      <c r="AH220" s="228"/>
      <c r="AI220" s="228"/>
      <c r="AJ220" s="436"/>
      <c r="AK220" s="513"/>
      <c r="AL220" s="233"/>
    </row>
    <row r="221" spans="1:38" s="1" customFormat="1" ht="64.8" customHeight="1" thickTop="1" x14ac:dyDescent="0.2">
      <c r="A221" s="163"/>
      <c r="B221" s="163"/>
      <c r="C221" s="286" t="s">
        <v>403</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6"/>
      <c r="AA221" s="286"/>
      <c r="AB221" s="286"/>
      <c r="AC221" s="286"/>
      <c r="AD221" s="286"/>
      <c r="AE221" s="286"/>
      <c r="AF221" s="286"/>
      <c r="AG221" s="286"/>
      <c r="AH221" s="286"/>
      <c r="AI221" s="286"/>
      <c r="AJ221" s="286"/>
      <c r="AK221" s="5"/>
      <c r="AL221" s="5"/>
    </row>
    <row r="222" spans="1:38" s="1" customFormat="1" x14ac:dyDescent="0.2">
      <c r="A222" s="163"/>
      <c r="B222" s="163"/>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23"/>
      <c r="AL222" s="123"/>
    </row>
    <row r="223" spans="1:38" s="1" customFormat="1" x14ac:dyDescent="0.2">
      <c r="A223" s="2" t="s">
        <v>355</v>
      </c>
    </row>
    <row r="224" spans="1:38" s="1" customFormat="1" ht="13.8" thickBot="1" x14ac:dyDescent="0.25">
      <c r="A224" s="148" t="s">
        <v>415</v>
      </c>
    </row>
    <row r="225" spans="1:38" s="1" customFormat="1" ht="13.8" thickTop="1" x14ac:dyDescent="0.2">
      <c r="A225" s="210">
        <v>19</v>
      </c>
      <c r="B225" s="244"/>
      <c r="C225" s="214" t="s">
        <v>416</v>
      </c>
      <c r="D225" s="215"/>
      <c r="E225" s="215"/>
      <c r="F225" s="215"/>
      <c r="G225" s="215"/>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215"/>
      <c r="AE225" s="215"/>
      <c r="AF225" s="215"/>
      <c r="AG225" s="215"/>
      <c r="AH225" s="215"/>
      <c r="AI225" s="215"/>
      <c r="AJ225" s="215"/>
      <c r="AK225" s="230"/>
      <c r="AL225" s="231"/>
    </row>
    <row r="226" spans="1:38" s="1" customFormat="1" ht="13.8" thickBot="1" x14ac:dyDescent="0.25">
      <c r="A226" s="212"/>
      <c r="B226" s="245"/>
      <c r="C226" s="216"/>
      <c r="D226" s="217"/>
      <c r="E226" s="217"/>
      <c r="F226" s="217"/>
      <c r="G226" s="217"/>
      <c r="H226" s="217"/>
      <c r="I226" s="217"/>
      <c r="J226" s="217"/>
      <c r="K226" s="217"/>
      <c r="L226" s="217"/>
      <c r="M226" s="217"/>
      <c r="N226" s="217"/>
      <c r="O226" s="217"/>
      <c r="P226" s="217"/>
      <c r="Q226" s="217"/>
      <c r="R226" s="217"/>
      <c r="S226" s="217"/>
      <c r="T226" s="217"/>
      <c r="U226" s="217"/>
      <c r="V226" s="217"/>
      <c r="W226" s="217"/>
      <c r="X226" s="217"/>
      <c r="Y226" s="217"/>
      <c r="Z226" s="217"/>
      <c r="AA226" s="217"/>
      <c r="AB226" s="217"/>
      <c r="AC226" s="217"/>
      <c r="AD226" s="217"/>
      <c r="AE226" s="217"/>
      <c r="AF226" s="217"/>
      <c r="AG226" s="217"/>
      <c r="AH226" s="217"/>
      <c r="AI226" s="217"/>
      <c r="AJ226" s="217"/>
      <c r="AK226" s="232"/>
      <c r="AL226" s="233"/>
    </row>
    <row r="227" spans="1:38" s="1" customFormat="1" ht="13.8" thickTop="1" x14ac:dyDescent="0.2">
      <c r="A227" s="167"/>
      <c r="B227" s="167"/>
      <c r="C227" s="216"/>
      <c r="D227" s="217"/>
      <c r="E227" s="217"/>
      <c r="F227" s="217"/>
      <c r="G227" s="217"/>
      <c r="H227" s="217"/>
      <c r="I227" s="217"/>
      <c r="J227" s="217"/>
      <c r="K227" s="217"/>
      <c r="L227" s="217"/>
      <c r="M227" s="217"/>
      <c r="N227" s="217"/>
      <c r="O227" s="217"/>
      <c r="P227" s="217"/>
      <c r="Q227" s="217"/>
      <c r="R227" s="217"/>
      <c r="S227" s="217"/>
      <c r="T227" s="217"/>
      <c r="U227" s="217"/>
      <c r="V227" s="217"/>
      <c r="W227" s="217"/>
      <c r="X227" s="217"/>
      <c r="Y227" s="217"/>
      <c r="Z227" s="217"/>
      <c r="AA227" s="217"/>
      <c r="AB227" s="217"/>
      <c r="AC227" s="217"/>
      <c r="AD227" s="217"/>
      <c r="AE227" s="217"/>
      <c r="AF227" s="217"/>
      <c r="AG227" s="217"/>
      <c r="AH227" s="217"/>
      <c r="AI227" s="217"/>
      <c r="AJ227" s="217"/>
      <c r="AK227" s="28"/>
      <c r="AL227" s="5"/>
    </row>
    <row r="228" spans="1:38" s="1" customFormat="1" x14ac:dyDescent="0.2">
      <c r="A228" s="167"/>
      <c r="B228" s="167"/>
      <c r="C228" s="216"/>
      <c r="D228" s="217"/>
      <c r="E228" s="217"/>
      <c r="F228" s="217"/>
      <c r="G228" s="217"/>
      <c r="H228" s="217"/>
      <c r="I228" s="217"/>
      <c r="J228" s="217"/>
      <c r="K228" s="217"/>
      <c r="L228" s="217"/>
      <c r="M228" s="217"/>
      <c r="N228" s="217"/>
      <c r="O228" s="217"/>
      <c r="P228" s="217"/>
      <c r="Q228" s="217"/>
      <c r="R228" s="217"/>
      <c r="S228" s="217"/>
      <c r="T228" s="217"/>
      <c r="U228" s="217"/>
      <c r="V228" s="217"/>
      <c r="W228" s="217"/>
      <c r="X228" s="217"/>
      <c r="Y228" s="217"/>
      <c r="Z228" s="217"/>
      <c r="AA228" s="217"/>
      <c r="AB228" s="217"/>
      <c r="AC228" s="217"/>
      <c r="AD228" s="217"/>
      <c r="AE228" s="217"/>
      <c r="AF228" s="217"/>
      <c r="AG228" s="217"/>
      <c r="AH228" s="217"/>
      <c r="AI228" s="217"/>
      <c r="AJ228" s="217"/>
      <c r="AK228" s="28"/>
      <c r="AL228" s="5"/>
    </row>
    <row r="229" spans="1:38" s="1" customFormat="1" x14ac:dyDescent="0.2">
      <c r="A229" s="163"/>
      <c r="B229" s="163"/>
      <c r="C229" s="218"/>
      <c r="D229" s="219"/>
      <c r="E229" s="219"/>
      <c r="F229" s="219"/>
      <c r="G229" s="219"/>
      <c r="H229" s="219"/>
      <c r="I229" s="219"/>
      <c r="J229" s="219"/>
      <c r="K229" s="219"/>
      <c r="L229" s="219"/>
      <c r="M229" s="219"/>
      <c r="N229" s="219"/>
      <c r="O229" s="219"/>
      <c r="P229" s="219"/>
      <c r="Q229" s="219"/>
      <c r="R229" s="219"/>
      <c r="S229" s="219"/>
      <c r="T229" s="219"/>
      <c r="U229" s="219"/>
      <c r="V229" s="219"/>
      <c r="W229" s="219"/>
      <c r="X229" s="219"/>
      <c r="Y229" s="219"/>
      <c r="Z229" s="219"/>
      <c r="AA229" s="219"/>
      <c r="AB229" s="219"/>
      <c r="AC229" s="219"/>
      <c r="AD229" s="219"/>
      <c r="AE229" s="219"/>
      <c r="AF229" s="219"/>
      <c r="AG229" s="219"/>
      <c r="AH229" s="219"/>
      <c r="AI229" s="219"/>
      <c r="AJ229" s="219"/>
      <c r="AK229" s="28"/>
      <c r="AL229" s="5"/>
    </row>
    <row r="230" spans="1:38" s="1" customFormat="1" ht="13.8" thickBot="1" x14ac:dyDescent="0.25">
      <c r="A230" s="163"/>
      <c r="B230" s="163"/>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3"/>
      <c r="AL230" s="123"/>
    </row>
    <row r="231" spans="1:38" s="1" customFormat="1" ht="13.8" thickTop="1" x14ac:dyDescent="0.2">
      <c r="A231" s="210">
        <v>20</v>
      </c>
      <c r="B231" s="244"/>
      <c r="C231" s="214" t="s">
        <v>209</v>
      </c>
      <c r="D231" s="215"/>
      <c r="E231" s="215"/>
      <c r="F231" s="215"/>
      <c r="G231" s="215"/>
      <c r="H231" s="215"/>
      <c r="I231" s="215"/>
      <c r="J231" s="215"/>
      <c r="K231" s="215"/>
      <c r="L231" s="215"/>
      <c r="M231" s="215"/>
      <c r="N231" s="215"/>
      <c r="O231" s="215"/>
      <c r="P231" s="215"/>
      <c r="Q231" s="215"/>
      <c r="R231" s="215"/>
      <c r="S231" s="215"/>
      <c r="T231" s="215"/>
      <c r="U231" s="215"/>
      <c r="V231" s="215"/>
      <c r="W231" s="215"/>
      <c r="X231" s="215"/>
      <c r="Y231" s="215"/>
      <c r="Z231" s="215"/>
      <c r="AA231" s="215"/>
      <c r="AB231" s="215"/>
      <c r="AC231" s="215"/>
      <c r="AD231" s="215"/>
      <c r="AE231" s="215"/>
      <c r="AF231" s="215"/>
      <c r="AG231" s="215"/>
      <c r="AH231" s="215"/>
      <c r="AI231" s="215"/>
      <c r="AJ231" s="215"/>
      <c r="AK231" s="230"/>
      <c r="AL231" s="231"/>
    </row>
    <row r="232" spans="1:38" s="1" customFormat="1" ht="13.8" thickBot="1" x14ac:dyDescent="0.25">
      <c r="A232" s="212"/>
      <c r="B232" s="245"/>
      <c r="C232" s="216"/>
      <c r="D232" s="217"/>
      <c r="E232" s="217"/>
      <c r="F232" s="217"/>
      <c r="G232" s="217"/>
      <c r="H232" s="217"/>
      <c r="I232" s="217"/>
      <c r="J232" s="217"/>
      <c r="K232" s="217"/>
      <c r="L232" s="217"/>
      <c r="M232" s="217"/>
      <c r="N232" s="217"/>
      <c r="O232" s="217"/>
      <c r="P232" s="217"/>
      <c r="Q232" s="217"/>
      <c r="R232" s="217"/>
      <c r="S232" s="217"/>
      <c r="T232" s="217"/>
      <c r="U232" s="217"/>
      <c r="V232" s="217"/>
      <c r="W232" s="217"/>
      <c r="X232" s="217"/>
      <c r="Y232" s="217"/>
      <c r="Z232" s="217"/>
      <c r="AA232" s="217"/>
      <c r="AB232" s="217"/>
      <c r="AC232" s="217"/>
      <c r="AD232" s="217"/>
      <c r="AE232" s="217"/>
      <c r="AF232" s="217"/>
      <c r="AG232" s="217"/>
      <c r="AH232" s="217"/>
      <c r="AI232" s="217"/>
      <c r="AJ232" s="217"/>
      <c r="AK232" s="232"/>
      <c r="AL232" s="233"/>
    </row>
    <row r="233" spans="1:38" s="1" customFormat="1" ht="13.8" thickTop="1" x14ac:dyDescent="0.2">
      <c r="A233" s="163"/>
      <c r="B233" s="163"/>
      <c r="C233" s="218"/>
      <c r="D233" s="219"/>
      <c r="E233" s="219"/>
      <c r="F233" s="219"/>
      <c r="G233" s="219"/>
      <c r="H233" s="219"/>
      <c r="I233" s="219"/>
      <c r="J233" s="219"/>
      <c r="K233" s="219"/>
      <c r="L233" s="219"/>
      <c r="M233" s="219"/>
      <c r="N233" s="219"/>
      <c r="O233" s="219"/>
      <c r="P233" s="219"/>
      <c r="Q233" s="219"/>
      <c r="R233" s="219"/>
      <c r="S233" s="219"/>
      <c r="T233" s="219"/>
      <c r="U233" s="219"/>
      <c r="V233" s="219"/>
      <c r="W233" s="219"/>
      <c r="X233" s="219"/>
      <c r="Y233" s="219"/>
      <c r="Z233" s="219"/>
      <c r="AA233" s="219"/>
      <c r="AB233" s="219"/>
      <c r="AC233" s="219"/>
      <c r="AD233" s="219"/>
      <c r="AE233" s="219"/>
      <c r="AF233" s="219"/>
      <c r="AG233" s="219"/>
      <c r="AH233" s="219"/>
      <c r="AI233" s="219"/>
      <c r="AJ233" s="219"/>
      <c r="AK233" s="28"/>
      <c r="AL233" s="5"/>
    </row>
    <row r="234" spans="1:38" s="1" customFormat="1" ht="13.8" customHeight="1" thickBot="1" x14ac:dyDescent="0.25">
      <c r="A234" s="167"/>
      <c r="B234" s="167"/>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5"/>
      <c r="AL234" s="5"/>
    </row>
    <row r="235" spans="1:38" s="1" customFormat="1" ht="13.8" thickTop="1" x14ac:dyDescent="0.2">
      <c r="A235" s="210">
        <v>21</v>
      </c>
      <c r="B235" s="244"/>
      <c r="C235" s="214" t="s">
        <v>245</v>
      </c>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230"/>
      <c r="AL235" s="231"/>
    </row>
    <row r="236" spans="1:38" s="1" customFormat="1" ht="13.8" thickBot="1" x14ac:dyDescent="0.25">
      <c r="A236" s="212"/>
      <c r="B236" s="245"/>
      <c r="C236" s="216"/>
      <c r="D236" s="217"/>
      <c r="E236" s="217"/>
      <c r="F236" s="217"/>
      <c r="G236" s="217"/>
      <c r="H236" s="217"/>
      <c r="I236" s="217"/>
      <c r="J236" s="217"/>
      <c r="K236" s="217"/>
      <c r="L236" s="217"/>
      <c r="M236" s="217"/>
      <c r="N236" s="217"/>
      <c r="O236" s="217"/>
      <c r="P236" s="217"/>
      <c r="Q236" s="217"/>
      <c r="R236" s="217"/>
      <c r="S236" s="217"/>
      <c r="T236" s="217"/>
      <c r="U236" s="217"/>
      <c r="V236" s="217"/>
      <c r="W236" s="217"/>
      <c r="X236" s="217"/>
      <c r="Y236" s="217"/>
      <c r="Z236" s="217"/>
      <c r="AA236" s="217"/>
      <c r="AB236" s="217"/>
      <c r="AC236" s="217"/>
      <c r="AD236" s="217"/>
      <c r="AE236" s="217"/>
      <c r="AF236" s="217"/>
      <c r="AG236" s="217"/>
      <c r="AH236" s="217"/>
      <c r="AI236" s="217"/>
      <c r="AJ236" s="217"/>
      <c r="AK236" s="232"/>
      <c r="AL236" s="233"/>
    </row>
    <row r="237" spans="1:38" s="1" customFormat="1" ht="13.8" thickTop="1" x14ac:dyDescent="0.2">
      <c r="A237" s="163"/>
      <c r="B237" s="163"/>
      <c r="C237" s="218"/>
      <c r="D237" s="219"/>
      <c r="E237" s="219"/>
      <c r="F237" s="219"/>
      <c r="G237" s="219"/>
      <c r="H237" s="219"/>
      <c r="I237" s="219"/>
      <c r="J237" s="219"/>
      <c r="K237" s="219"/>
      <c r="L237" s="219"/>
      <c r="M237" s="219"/>
      <c r="N237" s="219"/>
      <c r="O237" s="219"/>
      <c r="P237" s="219"/>
      <c r="Q237" s="219"/>
      <c r="R237" s="219"/>
      <c r="S237" s="219"/>
      <c r="T237" s="219"/>
      <c r="U237" s="219"/>
      <c r="V237" s="219"/>
      <c r="W237" s="219"/>
      <c r="X237" s="219"/>
      <c r="Y237" s="219"/>
      <c r="Z237" s="219"/>
      <c r="AA237" s="219"/>
      <c r="AB237" s="219"/>
      <c r="AC237" s="219"/>
      <c r="AD237" s="219"/>
      <c r="AE237" s="219"/>
      <c r="AF237" s="219"/>
      <c r="AG237" s="219"/>
      <c r="AH237" s="219"/>
      <c r="AI237" s="219"/>
      <c r="AJ237" s="219"/>
      <c r="AK237" s="28"/>
      <c r="AL237" s="5"/>
    </row>
    <row r="238" spans="1:38" s="1" customFormat="1" ht="13.8" customHeight="1" x14ac:dyDescent="0.2">
      <c r="A238" s="167"/>
      <c r="B238" s="167"/>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5"/>
      <c r="AL238" s="5"/>
    </row>
    <row r="239" spans="1:38" s="1" customFormat="1" ht="13.8" customHeight="1" x14ac:dyDescent="0.2">
      <c r="A239" s="2" t="s">
        <v>116</v>
      </c>
    </row>
    <row r="240" spans="1:38" s="1" customFormat="1" ht="13.8" thickBot="1" x14ac:dyDescent="0.25">
      <c r="A240" s="148" t="s">
        <v>417</v>
      </c>
    </row>
    <row r="241" spans="1:38" s="1" customFormat="1" ht="13.8" customHeight="1" thickTop="1" x14ac:dyDescent="0.2">
      <c r="A241" s="210">
        <v>22</v>
      </c>
      <c r="B241" s="244"/>
      <c r="C241" s="214" t="s">
        <v>418</v>
      </c>
      <c r="D241" s="215"/>
      <c r="E241" s="215"/>
      <c r="F241" s="215"/>
      <c r="G241" s="215"/>
      <c r="H241" s="215"/>
      <c r="I241" s="215"/>
      <c r="J241" s="215"/>
      <c r="K241" s="215"/>
      <c r="L241" s="215"/>
      <c r="M241" s="215"/>
      <c r="N241" s="215"/>
      <c r="O241" s="215"/>
      <c r="P241" s="215"/>
      <c r="Q241" s="215"/>
      <c r="R241" s="215"/>
      <c r="S241" s="215"/>
      <c r="T241" s="215"/>
      <c r="U241" s="215"/>
      <c r="V241" s="215"/>
      <c r="W241" s="215"/>
      <c r="X241" s="215"/>
      <c r="Y241" s="215"/>
      <c r="Z241" s="215"/>
      <c r="AA241" s="215"/>
      <c r="AB241" s="215"/>
      <c r="AC241" s="215"/>
      <c r="AD241" s="215"/>
      <c r="AE241" s="215"/>
      <c r="AF241" s="215"/>
      <c r="AG241" s="215"/>
      <c r="AH241" s="215"/>
      <c r="AI241" s="215"/>
      <c r="AJ241" s="215"/>
      <c r="AK241" s="230"/>
      <c r="AL241" s="231"/>
    </row>
    <row r="242" spans="1:38" s="1" customFormat="1" ht="13.8" thickBot="1" x14ac:dyDescent="0.25">
      <c r="A242" s="212"/>
      <c r="B242" s="245"/>
      <c r="C242" s="216"/>
      <c r="D242" s="217"/>
      <c r="E242" s="217"/>
      <c r="F242" s="217"/>
      <c r="G242" s="217"/>
      <c r="H242" s="217"/>
      <c r="I242" s="217"/>
      <c r="J242" s="217"/>
      <c r="K242" s="217"/>
      <c r="L242" s="217"/>
      <c r="M242" s="217"/>
      <c r="N242" s="217"/>
      <c r="O242" s="217"/>
      <c r="P242" s="217"/>
      <c r="Q242" s="217"/>
      <c r="R242" s="217"/>
      <c r="S242" s="217"/>
      <c r="T242" s="217"/>
      <c r="U242" s="217"/>
      <c r="V242" s="217"/>
      <c r="W242" s="217"/>
      <c r="X242" s="217"/>
      <c r="Y242" s="217"/>
      <c r="Z242" s="217"/>
      <c r="AA242" s="217"/>
      <c r="AB242" s="217"/>
      <c r="AC242" s="217"/>
      <c r="AD242" s="217"/>
      <c r="AE242" s="217"/>
      <c r="AF242" s="217"/>
      <c r="AG242" s="217"/>
      <c r="AH242" s="217"/>
      <c r="AI242" s="217"/>
      <c r="AJ242" s="217"/>
      <c r="AK242" s="232"/>
      <c r="AL242" s="233"/>
    </row>
    <row r="243" spans="1:38" s="1" customFormat="1" ht="14.25" customHeight="1" thickTop="1" x14ac:dyDescent="0.2">
      <c r="A243" s="163"/>
      <c r="B243" s="163"/>
      <c r="C243" s="218"/>
      <c r="D243" s="219"/>
      <c r="E243" s="219"/>
      <c r="F243" s="219"/>
      <c r="G243" s="219"/>
      <c r="H243" s="219"/>
      <c r="I243" s="219"/>
      <c r="J243" s="219"/>
      <c r="K243" s="219"/>
      <c r="L243" s="219"/>
      <c r="M243" s="219"/>
      <c r="N243" s="219"/>
      <c r="O243" s="219"/>
      <c r="P243" s="219"/>
      <c r="Q243" s="219"/>
      <c r="R243" s="219"/>
      <c r="S243" s="219"/>
      <c r="T243" s="219"/>
      <c r="U243" s="219"/>
      <c r="V243" s="219"/>
      <c r="W243" s="219"/>
      <c r="X243" s="219"/>
      <c r="Y243" s="219"/>
      <c r="Z243" s="219"/>
      <c r="AA243" s="219"/>
      <c r="AB243" s="219"/>
      <c r="AC243" s="219"/>
      <c r="AD243" s="219"/>
      <c r="AE243" s="219"/>
      <c r="AF243" s="219"/>
      <c r="AG243" s="219"/>
      <c r="AH243" s="219"/>
      <c r="AI243" s="219"/>
      <c r="AJ243" s="219"/>
      <c r="AK243" s="169"/>
      <c r="AL243" s="163"/>
    </row>
    <row r="244" spans="1:38" s="1" customFormat="1" ht="13.8" thickBot="1" x14ac:dyDescent="0.25"/>
    <row r="245" spans="1:38" s="1" customFormat="1" ht="13.8" thickTop="1" x14ac:dyDescent="0.2">
      <c r="C245" s="224" t="s">
        <v>388</v>
      </c>
      <c r="D245" s="225"/>
      <c r="E245" s="225"/>
      <c r="F245" s="225"/>
      <c r="G245" s="225"/>
      <c r="H245" s="225"/>
      <c r="I245" s="225"/>
      <c r="J245" s="225"/>
      <c r="K245" s="225"/>
      <c r="L245" s="225"/>
      <c r="M245" s="225"/>
      <c r="N245" s="225"/>
      <c r="O245" s="225"/>
      <c r="P245" s="225"/>
      <c r="Q245" s="225"/>
      <c r="R245" s="225"/>
      <c r="S245" s="225"/>
      <c r="T245" s="225"/>
      <c r="U245" s="225"/>
      <c r="V245" s="225"/>
      <c r="W245" s="225"/>
      <c r="X245" s="225"/>
      <c r="Y245" s="225"/>
      <c r="Z245" s="225"/>
      <c r="AA245" s="225"/>
      <c r="AB245" s="225"/>
      <c r="AC245" s="225"/>
      <c r="AD245" s="225"/>
      <c r="AE245" s="225"/>
      <c r="AF245" s="225"/>
      <c r="AG245" s="225"/>
      <c r="AH245" s="225"/>
      <c r="AI245" s="225"/>
      <c r="AJ245" s="225"/>
      <c r="AK245" s="230"/>
      <c r="AL245" s="231"/>
    </row>
    <row r="246" spans="1:38" s="1" customFormat="1" ht="13.8" thickBot="1" x14ac:dyDescent="0.25">
      <c r="C246" s="254"/>
      <c r="D246" s="217"/>
      <c r="E246" s="217"/>
      <c r="F246" s="217"/>
      <c r="G246" s="217"/>
      <c r="H246" s="217"/>
      <c r="I246" s="217"/>
      <c r="J246" s="217"/>
      <c r="K246" s="217"/>
      <c r="L246" s="217"/>
      <c r="M246" s="217"/>
      <c r="N246" s="217"/>
      <c r="O246" s="217"/>
      <c r="P246" s="217"/>
      <c r="Q246" s="217"/>
      <c r="R246" s="217"/>
      <c r="S246" s="217"/>
      <c r="T246" s="217"/>
      <c r="U246" s="217"/>
      <c r="V246" s="217"/>
      <c r="W246" s="217"/>
      <c r="X246" s="217"/>
      <c r="Y246" s="217"/>
      <c r="Z246" s="217"/>
      <c r="AA246" s="217"/>
      <c r="AB246" s="217"/>
      <c r="AC246" s="217"/>
      <c r="AD246" s="217"/>
      <c r="AE246" s="217"/>
      <c r="AF246" s="217"/>
      <c r="AG246" s="217"/>
      <c r="AH246" s="217"/>
      <c r="AI246" s="217"/>
      <c r="AJ246" s="217"/>
      <c r="AK246" s="284"/>
      <c r="AL246" s="285"/>
    </row>
    <row r="247" spans="1:38" s="1" customFormat="1" ht="13.8" customHeight="1" thickTop="1" x14ac:dyDescent="0.2">
      <c r="A247" s="3"/>
      <c r="B247" s="11"/>
      <c r="C247" s="254"/>
      <c r="D247" s="217"/>
      <c r="E247" s="217"/>
      <c r="F247" s="217"/>
      <c r="G247" s="217"/>
      <c r="H247" s="217"/>
      <c r="I247" s="217"/>
      <c r="J247" s="217"/>
      <c r="K247" s="217"/>
      <c r="L247" s="217"/>
      <c r="M247" s="217"/>
      <c r="N247" s="217"/>
      <c r="O247" s="217"/>
      <c r="P247" s="217"/>
      <c r="Q247" s="217"/>
      <c r="R247" s="217"/>
      <c r="S247" s="217"/>
      <c r="T247" s="217"/>
      <c r="U247" s="217"/>
      <c r="V247" s="217"/>
      <c r="W247" s="217"/>
      <c r="X247" s="217"/>
      <c r="Y247" s="217"/>
      <c r="Z247" s="217"/>
      <c r="AA247" s="217"/>
      <c r="AB247" s="217"/>
      <c r="AC247" s="217"/>
      <c r="AD247" s="217"/>
      <c r="AE247" s="217"/>
      <c r="AF247" s="217"/>
      <c r="AG247" s="217"/>
      <c r="AH247" s="217"/>
      <c r="AI247" s="217"/>
      <c r="AJ247" s="217"/>
      <c r="AK247" s="12"/>
      <c r="AL247" s="17"/>
    </row>
    <row r="248" spans="1:38" s="1" customFormat="1" ht="13.8" thickBot="1" x14ac:dyDescent="0.25">
      <c r="A248" s="3"/>
      <c r="B248" s="11"/>
      <c r="C248" s="227"/>
      <c r="D248" s="228"/>
      <c r="E248" s="228"/>
      <c r="F248" s="228"/>
      <c r="G248" s="228"/>
      <c r="H248" s="228"/>
      <c r="I248" s="228"/>
      <c r="J248" s="228"/>
      <c r="K248" s="228"/>
      <c r="L248" s="228"/>
      <c r="M248" s="228"/>
      <c r="N248" s="228"/>
      <c r="O248" s="228"/>
      <c r="P248" s="228"/>
      <c r="Q248" s="228"/>
      <c r="R248" s="228"/>
      <c r="S248" s="228"/>
      <c r="T248" s="228"/>
      <c r="U248" s="228"/>
      <c r="V248" s="228"/>
      <c r="W248" s="228"/>
      <c r="X248" s="228"/>
      <c r="Y248" s="228"/>
      <c r="Z248" s="228"/>
      <c r="AA248" s="228"/>
      <c r="AB248" s="228"/>
      <c r="AC248" s="228"/>
      <c r="AD248" s="228"/>
      <c r="AE248" s="228"/>
      <c r="AF248" s="228"/>
      <c r="AG248" s="228"/>
      <c r="AH248" s="228"/>
      <c r="AI248" s="228"/>
      <c r="AJ248" s="228"/>
      <c r="AK248" s="13"/>
      <c r="AL248" s="5"/>
    </row>
    <row r="249" spans="1:38" s="1" customFormat="1" ht="13.8" thickTop="1" x14ac:dyDescent="0.2">
      <c r="A249" s="3"/>
      <c r="B249" s="3"/>
      <c r="C249" s="224" t="s">
        <v>210</v>
      </c>
      <c r="D249" s="225"/>
      <c r="E249" s="225"/>
      <c r="F249" s="225"/>
      <c r="G249" s="225"/>
      <c r="H249" s="225"/>
      <c r="I249" s="225"/>
      <c r="J249" s="225"/>
      <c r="K249" s="225"/>
      <c r="L249" s="225"/>
      <c r="M249" s="225"/>
      <c r="N249" s="225"/>
      <c r="O249" s="225"/>
      <c r="P249" s="225"/>
      <c r="Q249" s="225"/>
      <c r="R249" s="225"/>
      <c r="S249" s="225"/>
      <c r="T249" s="225"/>
      <c r="U249" s="225"/>
      <c r="V249" s="225"/>
      <c r="W249" s="225"/>
      <c r="X249" s="225"/>
      <c r="Y249" s="225"/>
      <c r="Z249" s="225"/>
      <c r="AA249" s="225"/>
      <c r="AB249" s="225"/>
      <c r="AC249" s="225"/>
      <c r="AD249" s="225"/>
      <c r="AE249" s="225"/>
      <c r="AF249" s="225"/>
      <c r="AG249" s="225"/>
      <c r="AH249" s="225"/>
      <c r="AI249" s="225"/>
      <c r="AJ249" s="225"/>
      <c r="AK249" s="230"/>
      <c r="AL249" s="231"/>
    </row>
    <row r="250" spans="1:38" s="1" customFormat="1" ht="13.8" thickBot="1" x14ac:dyDescent="0.25">
      <c r="A250" s="3"/>
      <c r="B250" s="3"/>
      <c r="C250" s="254"/>
      <c r="D250" s="460"/>
      <c r="E250" s="460"/>
      <c r="F250" s="460"/>
      <c r="G250" s="460"/>
      <c r="H250" s="460"/>
      <c r="I250" s="460"/>
      <c r="J250" s="460"/>
      <c r="K250" s="460"/>
      <c r="L250" s="460"/>
      <c r="M250" s="460"/>
      <c r="N250" s="460"/>
      <c r="O250" s="460"/>
      <c r="P250" s="460"/>
      <c r="Q250" s="460"/>
      <c r="R250" s="460"/>
      <c r="S250" s="460"/>
      <c r="T250" s="460"/>
      <c r="U250" s="460"/>
      <c r="V250" s="460"/>
      <c r="W250" s="460"/>
      <c r="X250" s="460"/>
      <c r="Y250" s="460"/>
      <c r="Z250" s="460"/>
      <c r="AA250" s="460"/>
      <c r="AB250" s="460"/>
      <c r="AC250" s="460"/>
      <c r="AD250" s="460"/>
      <c r="AE250" s="460"/>
      <c r="AF250" s="460"/>
      <c r="AG250" s="460"/>
      <c r="AH250" s="460"/>
      <c r="AI250" s="460"/>
      <c r="AJ250" s="460"/>
      <c r="AK250" s="284"/>
      <c r="AL250" s="285"/>
    </row>
    <row r="251" spans="1:38" s="1" customFormat="1" ht="14.4" thickTop="1" thickBot="1" x14ac:dyDescent="0.25">
      <c r="A251" s="3"/>
      <c r="B251" s="3"/>
      <c r="C251" s="227"/>
      <c r="D251" s="228"/>
      <c r="E251" s="228"/>
      <c r="F251" s="228"/>
      <c r="G251" s="228"/>
      <c r="H251" s="228"/>
      <c r="I251" s="228"/>
      <c r="J251" s="228"/>
      <c r="K251" s="228"/>
      <c r="L251" s="228"/>
      <c r="M251" s="228"/>
      <c r="N251" s="228"/>
      <c r="O251" s="228"/>
      <c r="P251" s="228"/>
      <c r="Q251" s="228"/>
      <c r="R251" s="228"/>
      <c r="S251" s="228"/>
      <c r="T251" s="228"/>
      <c r="U251" s="228"/>
      <c r="V251" s="228"/>
      <c r="W251" s="228"/>
      <c r="X251" s="228"/>
      <c r="Y251" s="228"/>
      <c r="Z251" s="228"/>
      <c r="AA251" s="228"/>
      <c r="AB251" s="228"/>
      <c r="AC251" s="228"/>
      <c r="AD251" s="228"/>
      <c r="AE251" s="228"/>
      <c r="AF251" s="228"/>
      <c r="AG251" s="228"/>
      <c r="AH251" s="228"/>
      <c r="AI251" s="228"/>
      <c r="AJ251" s="228"/>
      <c r="AK251" s="12"/>
      <c r="AL251" s="17"/>
    </row>
    <row r="252" spans="1:38" s="1" customFormat="1" ht="13.8" thickTop="1" x14ac:dyDescent="0.2">
      <c r="C252" s="224" t="s">
        <v>356</v>
      </c>
      <c r="D252" s="225"/>
      <c r="E252" s="225"/>
      <c r="F252" s="225"/>
      <c r="G252" s="225"/>
      <c r="H252" s="225"/>
      <c r="I252" s="225"/>
      <c r="J252" s="225"/>
      <c r="K252" s="225"/>
      <c r="L252" s="225"/>
      <c r="M252" s="225"/>
      <c r="N252" s="225"/>
      <c r="O252" s="225"/>
      <c r="P252" s="225"/>
      <c r="Q252" s="225"/>
      <c r="R252" s="225"/>
      <c r="S252" s="225"/>
      <c r="T252" s="225"/>
      <c r="U252" s="225"/>
      <c r="V252" s="225"/>
      <c r="W252" s="225"/>
      <c r="X252" s="225"/>
      <c r="Y252" s="225"/>
      <c r="Z252" s="225"/>
      <c r="AA252" s="225"/>
      <c r="AB252" s="225"/>
      <c r="AC252" s="225"/>
      <c r="AD252" s="225"/>
      <c r="AE252" s="225"/>
      <c r="AF252" s="225"/>
      <c r="AG252" s="225"/>
      <c r="AH252" s="225"/>
      <c r="AI252" s="225"/>
      <c r="AJ252" s="225"/>
      <c r="AK252" s="230"/>
      <c r="AL252" s="231"/>
    </row>
    <row r="253" spans="1:38" s="1" customFormat="1" ht="13.8" thickBot="1" x14ac:dyDescent="0.25">
      <c r="A253" s="3"/>
      <c r="B253" s="11"/>
      <c r="C253" s="254"/>
      <c r="D253" s="217"/>
      <c r="E253" s="217"/>
      <c r="F253" s="217"/>
      <c r="G253" s="217"/>
      <c r="H253" s="217"/>
      <c r="I253" s="217"/>
      <c r="J253" s="217"/>
      <c r="K253" s="217"/>
      <c r="L253" s="217"/>
      <c r="M253" s="217"/>
      <c r="N253" s="217"/>
      <c r="O253" s="217"/>
      <c r="P253" s="217"/>
      <c r="Q253" s="217"/>
      <c r="R253" s="217"/>
      <c r="S253" s="217"/>
      <c r="T253" s="217"/>
      <c r="U253" s="217"/>
      <c r="V253" s="217"/>
      <c r="W253" s="217"/>
      <c r="X253" s="217"/>
      <c r="Y253" s="217"/>
      <c r="Z253" s="217"/>
      <c r="AA253" s="217"/>
      <c r="AB253" s="217"/>
      <c r="AC253" s="217"/>
      <c r="AD253" s="217"/>
      <c r="AE253" s="217"/>
      <c r="AF253" s="217"/>
      <c r="AG253" s="217"/>
      <c r="AH253" s="217"/>
      <c r="AI253" s="217"/>
      <c r="AJ253" s="217"/>
      <c r="AK253" s="284"/>
      <c r="AL253" s="285"/>
    </row>
    <row r="254" spans="1:38" s="1" customFormat="1" ht="13.8" thickTop="1" x14ac:dyDescent="0.2">
      <c r="A254" s="3"/>
      <c r="B254" s="11"/>
      <c r="C254" s="227"/>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8"/>
      <c r="AE254" s="228"/>
      <c r="AF254" s="228"/>
      <c r="AG254" s="228"/>
      <c r="AH254" s="228"/>
      <c r="AI254" s="228"/>
      <c r="AJ254" s="228"/>
      <c r="AK254" s="12"/>
      <c r="AL254" s="17"/>
    </row>
    <row r="255" spans="1:38" s="1" customFormat="1" x14ac:dyDescent="0.2">
      <c r="A255" s="163"/>
      <c r="B255" s="163"/>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5"/>
      <c r="AL255" s="5"/>
    </row>
    <row r="256" spans="1:38" s="1" customFormat="1" ht="13.8" customHeight="1" x14ac:dyDescent="0.2">
      <c r="A256" s="2" t="s">
        <v>71</v>
      </c>
    </row>
    <row r="257" spans="1:38" s="1" customFormat="1" ht="13.8" thickBot="1" x14ac:dyDescent="0.25">
      <c r="A257" s="148" t="s">
        <v>419</v>
      </c>
    </row>
    <row r="258" spans="1:38" s="1" customFormat="1" ht="13.8" thickTop="1" x14ac:dyDescent="0.2">
      <c r="A258" s="210">
        <v>23</v>
      </c>
      <c r="B258" s="244"/>
      <c r="C258" s="214" t="s">
        <v>420</v>
      </c>
      <c r="D258" s="215"/>
      <c r="E258" s="215"/>
      <c r="F258" s="215"/>
      <c r="G258" s="215"/>
      <c r="H258" s="215"/>
      <c r="I258" s="215"/>
      <c r="J258" s="215"/>
      <c r="K258" s="215"/>
      <c r="L258" s="215"/>
      <c r="M258" s="215"/>
      <c r="N258" s="215"/>
      <c r="O258" s="215"/>
      <c r="P258" s="215"/>
      <c r="Q258" s="215"/>
      <c r="R258" s="215"/>
      <c r="S258" s="215"/>
      <c r="T258" s="215"/>
      <c r="U258" s="215"/>
      <c r="V258" s="215"/>
      <c r="W258" s="215"/>
      <c r="X258" s="215"/>
      <c r="Y258" s="215"/>
      <c r="Z258" s="215"/>
      <c r="AA258" s="215"/>
      <c r="AB258" s="215"/>
      <c r="AC258" s="215"/>
      <c r="AD258" s="215"/>
      <c r="AE258" s="215"/>
      <c r="AF258" s="215"/>
      <c r="AG258" s="215"/>
      <c r="AH258" s="215"/>
      <c r="AI258" s="215"/>
      <c r="AJ258" s="215"/>
      <c r="AK258" s="220"/>
      <c r="AL258" s="221"/>
    </row>
    <row r="259" spans="1:38" s="1" customFormat="1" ht="13.8" customHeight="1" thickBot="1" x14ac:dyDescent="0.25">
      <c r="A259" s="212"/>
      <c r="B259" s="245"/>
      <c r="C259" s="216"/>
      <c r="D259" s="217"/>
      <c r="E259" s="217"/>
      <c r="F259" s="217"/>
      <c r="G259" s="217"/>
      <c r="H259" s="217"/>
      <c r="I259" s="217"/>
      <c r="J259" s="217"/>
      <c r="K259" s="217"/>
      <c r="L259" s="217"/>
      <c r="M259" s="217"/>
      <c r="N259" s="217"/>
      <c r="O259" s="217"/>
      <c r="P259" s="217"/>
      <c r="Q259" s="217"/>
      <c r="R259" s="217"/>
      <c r="S259" s="217"/>
      <c r="T259" s="217"/>
      <c r="U259" s="217"/>
      <c r="V259" s="217"/>
      <c r="W259" s="217"/>
      <c r="X259" s="217"/>
      <c r="Y259" s="217"/>
      <c r="Z259" s="217"/>
      <c r="AA259" s="217"/>
      <c r="AB259" s="217"/>
      <c r="AC259" s="217"/>
      <c r="AD259" s="217"/>
      <c r="AE259" s="217"/>
      <c r="AF259" s="217"/>
      <c r="AG259" s="217"/>
      <c r="AH259" s="217"/>
      <c r="AI259" s="217"/>
      <c r="AJ259" s="217"/>
      <c r="AK259" s="222"/>
      <c r="AL259" s="223"/>
    </row>
    <row r="260" spans="1:38" s="1" customFormat="1" ht="13.8" thickTop="1" x14ac:dyDescent="0.2">
      <c r="C260" s="216"/>
      <c r="D260" s="217"/>
      <c r="E260" s="217"/>
      <c r="F260" s="217"/>
      <c r="G260" s="217"/>
      <c r="H260" s="217"/>
      <c r="I260" s="217"/>
      <c r="J260" s="217"/>
      <c r="K260" s="217"/>
      <c r="L260" s="217"/>
      <c r="M260" s="217"/>
      <c r="N260" s="217"/>
      <c r="O260" s="217"/>
      <c r="P260" s="217"/>
      <c r="Q260" s="217"/>
      <c r="R260" s="217"/>
      <c r="S260" s="217"/>
      <c r="T260" s="217"/>
      <c r="U260" s="217"/>
      <c r="V260" s="217"/>
      <c r="W260" s="217"/>
      <c r="X260" s="217"/>
      <c r="Y260" s="217"/>
      <c r="Z260" s="217"/>
      <c r="AA260" s="217"/>
      <c r="AB260" s="217"/>
      <c r="AC260" s="217"/>
      <c r="AD260" s="217"/>
      <c r="AE260" s="217"/>
      <c r="AF260" s="217"/>
      <c r="AG260" s="217"/>
      <c r="AH260" s="217"/>
      <c r="AI260" s="217"/>
      <c r="AJ260" s="217"/>
      <c r="AK260" s="7"/>
      <c r="AL260" s="83"/>
    </row>
    <row r="261" spans="1:38" s="1" customFormat="1" x14ac:dyDescent="0.2">
      <c r="C261" s="216"/>
      <c r="D261" s="217"/>
      <c r="E261" s="217"/>
      <c r="F261" s="217"/>
      <c r="G261" s="217"/>
      <c r="H261" s="217"/>
      <c r="I261" s="217"/>
      <c r="J261" s="217"/>
      <c r="K261" s="217"/>
      <c r="L261" s="217"/>
      <c r="M261" s="217"/>
      <c r="N261" s="217"/>
      <c r="O261" s="217"/>
      <c r="P261" s="217"/>
      <c r="Q261" s="217"/>
      <c r="R261" s="217"/>
      <c r="S261" s="217"/>
      <c r="T261" s="217"/>
      <c r="U261" s="217"/>
      <c r="V261" s="217"/>
      <c r="W261" s="217"/>
      <c r="X261" s="217"/>
      <c r="Y261" s="217"/>
      <c r="Z261" s="217"/>
      <c r="AA261" s="217"/>
      <c r="AB261" s="217"/>
      <c r="AC261" s="217"/>
      <c r="AD261" s="217"/>
      <c r="AE261" s="217"/>
      <c r="AF261" s="217"/>
      <c r="AG261" s="217"/>
      <c r="AH261" s="217"/>
      <c r="AI261" s="217"/>
      <c r="AJ261" s="217"/>
      <c r="AK261" s="62"/>
      <c r="AL261" s="3"/>
    </row>
    <row r="262" spans="1:38" s="1" customFormat="1" x14ac:dyDescent="0.2">
      <c r="C262" s="216"/>
      <c r="D262" s="217"/>
      <c r="E262" s="217"/>
      <c r="F262" s="217"/>
      <c r="G262" s="217"/>
      <c r="H262" s="217"/>
      <c r="I262" s="217"/>
      <c r="J262" s="217"/>
      <c r="K262" s="217"/>
      <c r="L262" s="217"/>
      <c r="M262" s="217"/>
      <c r="N262" s="217"/>
      <c r="O262" s="217"/>
      <c r="P262" s="217"/>
      <c r="Q262" s="217"/>
      <c r="R262" s="217"/>
      <c r="S262" s="217"/>
      <c r="T262" s="217"/>
      <c r="U262" s="217"/>
      <c r="V262" s="217"/>
      <c r="W262" s="217"/>
      <c r="X262" s="217"/>
      <c r="Y262" s="217"/>
      <c r="Z262" s="217"/>
      <c r="AA262" s="217"/>
      <c r="AB262" s="217"/>
      <c r="AC262" s="217"/>
      <c r="AD262" s="217"/>
      <c r="AE262" s="217"/>
      <c r="AF262" s="217"/>
      <c r="AG262" s="217"/>
      <c r="AH262" s="217"/>
      <c r="AI262" s="217"/>
      <c r="AJ262" s="217"/>
      <c r="AK262" s="62"/>
      <c r="AL262" s="3"/>
    </row>
    <row r="263" spans="1:38" s="1" customFormat="1" x14ac:dyDescent="0.2">
      <c r="C263" s="216"/>
      <c r="D263" s="217"/>
      <c r="E263" s="217"/>
      <c r="F263" s="217"/>
      <c r="G263" s="217"/>
      <c r="H263" s="217"/>
      <c r="I263" s="217"/>
      <c r="J263" s="217"/>
      <c r="K263" s="217"/>
      <c r="L263" s="217"/>
      <c r="M263" s="217"/>
      <c r="N263" s="217"/>
      <c r="O263" s="217"/>
      <c r="P263" s="217"/>
      <c r="Q263" s="217"/>
      <c r="R263" s="217"/>
      <c r="S263" s="217"/>
      <c r="T263" s="217"/>
      <c r="U263" s="217"/>
      <c r="V263" s="217"/>
      <c r="W263" s="217"/>
      <c r="X263" s="217"/>
      <c r="Y263" s="217"/>
      <c r="Z263" s="217"/>
      <c r="AA263" s="217"/>
      <c r="AB263" s="217"/>
      <c r="AC263" s="217"/>
      <c r="AD263" s="217"/>
      <c r="AE263" s="217"/>
      <c r="AF263" s="217"/>
      <c r="AG263" s="217"/>
      <c r="AH263" s="217"/>
      <c r="AI263" s="217"/>
      <c r="AJ263" s="217"/>
      <c r="AK263" s="62"/>
      <c r="AL263" s="3"/>
    </row>
    <row r="264" spans="1:38" s="1" customFormat="1" x14ac:dyDescent="0.2">
      <c r="C264" s="216"/>
      <c r="D264" s="217"/>
      <c r="E264" s="217"/>
      <c r="F264" s="217"/>
      <c r="G264" s="217"/>
      <c r="H264" s="217"/>
      <c r="I264" s="217"/>
      <c r="J264" s="217"/>
      <c r="K264" s="217"/>
      <c r="L264" s="217"/>
      <c r="M264" s="217"/>
      <c r="N264" s="217"/>
      <c r="O264" s="217"/>
      <c r="P264" s="217"/>
      <c r="Q264" s="217"/>
      <c r="R264" s="217"/>
      <c r="S264" s="217"/>
      <c r="T264" s="217"/>
      <c r="U264" s="217"/>
      <c r="V264" s="217"/>
      <c r="W264" s="217"/>
      <c r="X264" s="217"/>
      <c r="Y264" s="217"/>
      <c r="Z264" s="217"/>
      <c r="AA264" s="217"/>
      <c r="AB264" s="217"/>
      <c r="AC264" s="217"/>
      <c r="AD264" s="217"/>
      <c r="AE264" s="217"/>
      <c r="AF264" s="217"/>
      <c r="AG264" s="217"/>
      <c r="AH264" s="217"/>
      <c r="AI264" s="217"/>
      <c r="AJ264" s="217"/>
      <c r="AK264" s="62"/>
      <c r="AL264" s="3"/>
    </row>
    <row r="265" spans="1:38" s="1" customFormat="1" ht="13.8" customHeight="1" x14ac:dyDescent="0.2">
      <c r="C265" s="218"/>
      <c r="D265" s="219"/>
      <c r="E265" s="219"/>
      <c r="F265" s="219"/>
      <c r="G265" s="219"/>
      <c r="H265" s="219"/>
      <c r="I265" s="219"/>
      <c r="J265" s="219"/>
      <c r="K265" s="219"/>
      <c r="L265" s="219"/>
      <c r="M265" s="219"/>
      <c r="N265" s="219"/>
      <c r="O265" s="219"/>
      <c r="P265" s="219"/>
      <c r="Q265" s="219"/>
      <c r="R265" s="219"/>
      <c r="S265" s="219"/>
      <c r="T265" s="219"/>
      <c r="U265" s="219"/>
      <c r="V265" s="219"/>
      <c r="W265" s="219"/>
      <c r="X265" s="219"/>
      <c r="Y265" s="219"/>
      <c r="Z265" s="219"/>
      <c r="AA265" s="219"/>
      <c r="AB265" s="219"/>
      <c r="AC265" s="219"/>
      <c r="AD265" s="219"/>
      <c r="AE265" s="219"/>
      <c r="AF265" s="219"/>
      <c r="AG265" s="219"/>
      <c r="AH265" s="219"/>
      <c r="AI265" s="219"/>
      <c r="AJ265" s="219"/>
      <c r="AK265" s="62"/>
      <c r="AL265" s="3"/>
    </row>
    <row r="266" spans="1:38" s="1" customFormat="1" ht="13.8" thickBot="1" x14ac:dyDescent="0.25">
      <c r="C266" s="154"/>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row>
    <row r="267" spans="1:38" s="1" customFormat="1" ht="13.8" thickTop="1" x14ac:dyDescent="0.2">
      <c r="C267" s="224" t="s">
        <v>389</v>
      </c>
      <c r="D267" s="225"/>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5"/>
      <c r="AE267" s="225"/>
      <c r="AF267" s="225"/>
      <c r="AG267" s="225"/>
      <c r="AH267" s="225"/>
      <c r="AI267" s="225"/>
      <c r="AJ267" s="225"/>
      <c r="AK267" s="519"/>
      <c r="AL267" s="520"/>
    </row>
    <row r="268" spans="1:38" s="1" customFormat="1" ht="13.8" thickBot="1" x14ac:dyDescent="0.25">
      <c r="C268" s="227"/>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8"/>
      <c r="AE268" s="228"/>
      <c r="AF268" s="228"/>
      <c r="AG268" s="228"/>
      <c r="AH268" s="228"/>
      <c r="AI268" s="228"/>
      <c r="AJ268" s="228"/>
      <c r="AK268" s="521"/>
      <c r="AL268" s="522"/>
    </row>
    <row r="269" spans="1:38" s="1" customFormat="1" ht="14.4" thickTop="1" thickBot="1" x14ac:dyDescent="0.25">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c r="AA269" s="121"/>
      <c r="AB269" s="121"/>
      <c r="AC269" s="121"/>
      <c r="AD269" s="121"/>
      <c r="AE269" s="121"/>
      <c r="AF269" s="121"/>
      <c r="AG269" s="121"/>
      <c r="AH269" s="121"/>
      <c r="AI269" s="121"/>
      <c r="AJ269" s="121"/>
    </row>
    <row r="270" spans="1:38" s="1" customFormat="1" ht="13.8" thickTop="1" x14ac:dyDescent="0.2">
      <c r="A270" s="210">
        <v>24</v>
      </c>
      <c r="B270" s="211"/>
      <c r="C270" s="214" t="s">
        <v>95</v>
      </c>
      <c r="D270" s="215"/>
      <c r="E270" s="215"/>
      <c r="F270" s="215"/>
      <c r="G270" s="215"/>
      <c r="H270" s="215"/>
      <c r="I270" s="215"/>
      <c r="J270" s="215"/>
      <c r="K270" s="215"/>
      <c r="L270" s="215"/>
      <c r="M270" s="215"/>
      <c r="N270" s="215"/>
      <c r="O270" s="215"/>
      <c r="P270" s="215"/>
      <c r="Q270" s="215"/>
      <c r="R270" s="215"/>
      <c r="S270" s="215"/>
      <c r="T270" s="215"/>
      <c r="U270" s="215"/>
      <c r="V270" s="215"/>
      <c r="W270" s="215"/>
      <c r="X270" s="215"/>
      <c r="Y270" s="215"/>
      <c r="Z270" s="215"/>
      <c r="AA270" s="215"/>
      <c r="AB270" s="215"/>
      <c r="AC270" s="215"/>
      <c r="AD270" s="215"/>
      <c r="AE270" s="215"/>
      <c r="AF270" s="215"/>
      <c r="AG270" s="215"/>
      <c r="AH270" s="215"/>
      <c r="AI270" s="215"/>
      <c r="AJ270" s="215"/>
      <c r="AK270" s="220"/>
      <c r="AL270" s="221"/>
    </row>
    <row r="271" spans="1:38" s="1" customFormat="1" ht="13.8" thickBot="1" x14ac:dyDescent="0.25">
      <c r="A271" s="261"/>
      <c r="B271" s="262"/>
      <c r="C271" s="216"/>
      <c r="D271" s="217"/>
      <c r="E271" s="217"/>
      <c r="F271" s="217"/>
      <c r="G271" s="217"/>
      <c r="H271" s="217"/>
      <c r="I271" s="217"/>
      <c r="J271" s="217"/>
      <c r="K271" s="217"/>
      <c r="L271" s="217"/>
      <c r="M271" s="217"/>
      <c r="N271" s="217"/>
      <c r="O271" s="217"/>
      <c r="P271" s="217"/>
      <c r="Q271" s="217"/>
      <c r="R271" s="217"/>
      <c r="S271" s="217"/>
      <c r="T271" s="217"/>
      <c r="U271" s="217"/>
      <c r="V271" s="217"/>
      <c r="W271" s="217"/>
      <c r="X271" s="217"/>
      <c r="Y271" s="217"/>
      <c r="Z271" s="217"/>
      <c r="AA271" s="217"/>
      <c r="AB271" s="217"/>
      <c r="AC271" s="217"/>
      <c r="AD271" s="217"/>
      <c r="AE271" s="217"/>
      <c r="AF271" s="217"/>
      <c r="AG271" s="217"/>
      <c r="AH271" s="217"/>
      <c r="AI271" s="217"/>
      <c r="AJ271" s="217"/>
      <c r="AK271" s="517"/>
      <c r="AL271" s="518"/>
    </row>
    <row r="272" spans="1:38" s="1" customFormat="1" ht="16.8" customHeight="1" thickTop="1" x14ac:dyDescent="0.2">
      <c r="A272" s="64"/>
      <c r="B272" s="84"/>
      <c r="C272" s="218"/>
      <c r="D272" s="219"/>
      <c r="E272" s="219"/>
      <c r="F272" s="219"/>
      <c r="G272" s="219"/>
      <c r="H272" s="219"/>
      <c r="I272" s="219"/>
      <c r="J272" s="219"/>
      <c r="K272" s="219"/>
      <c r="L272" s="219"/>
      <c r="M272" s="219"/>
      <c r="N272" s="219"/>
      <c r="O272" s="219"/>
      <c r="P272" s="219"/>
      <c r="Q272" s="219"/>
      <c r="R272" s="219"/>
      <c r="S272" s="219"/>
      <c r="T272" s="219"/>
      <c r="U272" s="219"/>
      <c r="V272" s="219"/>
      <c r="W272" s="219"/>
      <c r="X272" s="219"/>
      <c r="Y272" s="219"/>
      <c r="Z272" s="219"/>
      <c r="AA272" s="219"/>
      <c r="AB272" s="219"/>
      <c r="AC272" s="219"/>
      <c r="AD272" s="219"/>
      <c r="AE272" s="219"/>
      <c r="AF272" s="219"/>
      <c r="AG272" s="219"/>
      <c r="AH272" s="219"/>
      <c r="AI272" s="219"/>
      <c r="AJ272" s="219"/>
      <c r="AK272" s="7"/>
      <c r="AL272" s="83"/>
    </row>
    <row r="273" spans="1:38" s="1" customFormat="1" ht="13.8" customHeight="1" x14ac:dyDescent="0.2"/>
    <row r="274" spans="1:38" s="1" customFormat="1" x14ac:dyDescent="0.2">
      <c r="A274" s="2" t="s">
        <v>73</v>
      </c>
    </row>
    <row r="275" spans="1:38" s="1" customFormat="1" ht="13.8" thickBot="1" x14ac:dyDescent="0.25">
      <c r="A275" s="148" t="s">
        <v>421</v>
      </c>
    </row>
    <row r="276" spans="1:38" s="1" customFormat="1" ht="13.8" thickTop="1" x14ac:dyDescent="0.2">
      <c r="A276" s="210">
        <v>25</v>
      </c>
      <c r="B276" s="244"/>
      <c r="C276" s="214" t="s">
        <v>422</v>
      </c>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c r="AD276" s="215"/>
      <c r="AE276" s="215"/>
      <c r="AF276" s="215"/>
      <c r="AG276" s="215"/>
      <c r="AH276" s="215"/>
      <c r="AI276" s="215"/>
      <c r="AJ276" s="215"/>
      <c r="AK276" s="220"/>
      <c r="AL276" s="221"/>
    </row>
    <row r="277" spans="1:38" s="1" customFormat="1" ht="13.8" thickBot="1" x14ac:dyDescent="0.25">
      <c r="A277" s="212"/>
      <c r="B277" s="245"/>
      <c r="C277" s="216"/>
      <c r="D277" s="217"/>
      <c r="E277" s="217"/>
      <c r="F277" s="217"/>
      <c r="G277" s="217"/>
      <c r="H277" s="217"/>
      <c r="I277" s="217"/>
      <c r="J277" s="217"/>
      <c r="K277" s="217"/>
      <c r="L277" s="217"/>
      <c r="M277" s="217"/>
      <c r="N277" s="217"/>
      <c r="O277" s="217"/>
      <c r="P277" s="217"/>
      <c r="Q277" s="217"/>
      <c r="R277" s="217"/>
      <c r="S277" s="217"/>
      <c r="T277" s="217"/>
      <c r="U277" s="217"/>
      <c r="V277" s="217"/>
      <c r="W277" s="217"/>
      <c r="X277" s="217"/>
      <c r="Y277" s="217"/>
      <c r="Z277" s="217"/>
      <c r="AA277" s="217"/>
      <c r="AB277" s="217"/>
      <c r="AC277" s="217"/>
      <c r="AD277" s="217"/>
      <c r="AE277" s="217"/>
      <c r="AF277" s="217"/>
      <c r="AG277" s="217"/>
      <c r="AH277" s="217"/>
      <c r="AI277" s="217"/>
      <c r="AJ277" s="217"/>
      <c r="AK277" s="222"/>
      <c r="AL277" s="223"/>
    </row>
    <row r="278" spans="1:38" s="1" customFormat="1" ht="13.8" thickTop="1" x14ac:dyDescent="0.2">
      <c r="A278" s="167"/>
      <c r="B278" s="167"/>
      <c r="C278" s="216"/>
      <c r="D278" s="217"/>
      <c r="E278" s="217"/>
      <c r="F278" s="217"/>
      <c r="G278" s="217"/>
      <c r="H278" s="217"/>
      <c r="I278" s="217"/>
      <c r="J278" s="217"/>
      <c r="K278" s="217"/>
      <c r="L278" s="217"/>
      <c r="M278" s="217"/>
      <c r="N278" s="217"/>
      <c r="O278" s="217"/>
      <c r="P278" s="217"/>
      <c r="Q278" s="217"/>
      <c r="R278" s="217"/>
      <c r="S278" s="217"/>
      <c r="T278" s="217"/>
      <c r="U278" s="217"/>
      <c r="V278" s="217"/>
      <c r="W278" s="217"/>
      <c r="X278" s="217"/>
      <c r="Y278" s="217"/>
      <c r="Z278" s="217"/>
      <c r="AA278" s="217"/>
      <c r="AB278" s="217"/>
      <c r="AC278" s="217"/>
      <c r="AD278" s="217"/>
      <c r="AE278" s="217"/>
      <c r="AF278" s="217"/>
      <c r="AG278" s="217"/>
      <c r="AH278" s="217"/>
      <c r="AI278" s="217"/>
      <c r="AJ278" s="217"/>
      <c r="AK278" s="16"/>
      <c r="AL278" s="156"/>
    </row>
    <row r="279" spans="1:38" s="1" customFormat="1" x14ac:dyDescent="0.2">
      <c r="A279" s="167"/>
      <c r="B279" s="167"/>
      <c r="C279" s="216"/>
      <c r="D279" s="217"/>
      <c r="E279" s="217"/>
      <c r="F279" s="217"/>
      <c r="G279" s="217"/>
      <c r="H279" s="217"/>
      <c r="I279" s="217"/>
      <c r="J279" s="217"/>
      <c r="K279" s="217"/>
      <c r="L279" s="217"/>
      <c r="M279" s="217"/>
      <c r="N279" s="217"/>
      <c r="O279" s="217"/>
      <c r="P279" s="217"/>
      <c r="Q279" s="217"/>
      <c r="R279" s="217"/>
      <c r="S279" s="217"/>
      <c r="T279" s="217"/>
      <c r="U279" s="217"/>
      <c r="V279" s="217"/>
      <c r="W279" s="217"/>
      <c r="X279" s="217"/>
      <c r="Y279" s="217"/>
      <c r="Z279" s="217"/>
      <c r="AA279" s="217"/>
      <c r="AB279" s="217"/>
      <c r="AC279" s="217"/>
      <c r="AD279" s="217"/>
      <c r="AE279" s="217"/>
      <c r="AF279" s="217"/>
      <c r="AG279" s="217"/>
      <c r="AH279" s="217"/>
      <c r="AI279" s="217"/>
      <c r="AJ279" s="217"/>
      <c r="AK279" s="169"/>
      <c r="AL279" s="163"/>
    </row>
    <row r="280" spans="1:38" s="1" customFormat="1" x14ac:dyDescent="0.2">
      <c r="C280" s="218"/>
      <c r="D280" s="219"/>
      <c r="E280" s="219"/>
      <c r="F280" s="219"/>
      <c r="G280" s="219"/>
      <c r="H280" s="219"/>
      <c r="I280" s="219"/>
      <c r="J280" s="219"/>
      <c r="K280" s="219"/>
      <c r="L280" s="219"/>
      <c r="M280" s="219"/>
      <c r="N280" s="219"/>
      <c r="O280" s="219"/>
      <c r="P280" s="219"/>
      <c r="Q280" s="219"/>
      <c r="R280" s="219"/>
      <c r="S280" s="219"/>
      <c r="T280" s="219"/>
      <c r="U280" s="219"/>
      <c r="V280" s="219"/>
      <c r="W280" s="219"/>
      <c r="X280" s="219"/>
      <c r="Y280" s="219"/>
      <c r="Z280" s="219"/>
      <c r="AA280" s="219"/>
      <c r="AB280" s="219"/>
      <c r="AC280" s="219"/>
      <c r="AD280" s="219"/>
      <c r="AE280" s="219"/>
      <c r="AF280" s="219"/>
      <c r="AG280" s="219"/>
      <c r="AH280" s="219"/>
      <c r="AI280" s="219"/>
      <c r="AJ280" s="219"/>
      <c r="AK280" s="62"/>
      <c r="AL280" s="3"/>
    </row>
    <row r="281" spans="1:38" s="1" customFormat="1" ht="13.8" thickBot="1" x14ac:dyDescent="0.25"/>
    <row r="282" spans="1:38" s="1" customFormat="1" ht="13.8" thickTop="1" x14ac:dyDescent="0.2">
      <c r="A282" s="210">
        <v>26</v>
      </c>
      <c r="B282" s="244"/>
      <c r="C282" s="214" t="s">
        <v>110</v>
      </c>
      <c r="D282" s="215"/>
      <c r="E282" s="215"/>
      <c r="F282" s="215"/>
      <c r="G282" s="215"/>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c r="AD282" s="215"/>
      <c r="AE282" s="215"/>
      <c r="AF282" s="215"/>
      <c r="AG282" s="215"/>
      <c r="AH282" s="215"/>
      <c r="AI282" s="215"/>
      <c r="AJ282" s="246"/>
      <c r="AK282" s="220"/>
      <c r="AL282" s="221"/>
    </row>
    <row r="283" spans="1:38" s="1" customFormat="1" ht="13.8" thickBot="1" x14ac:dyDescent="0.25">
      <c r="A283" s="212"/>
      <c r="B283" s="245"/>
      <c r="C283" s="218"/>
      <c r="D283" s="219"/>
      <c r="E283" s="219"/>
      <c r="F283" s="219"/>
      <c r="G283" s="219"/>
      <c r="H283" s="219"/>
      <c r="I283" s="219"/>
      <c r="J283" s="219"/>
      <c r="K283" s="219"/>
      <c r="L283" s="219"/>
      <c r="M283" s="219"/>
      <c r="N283" s="219"/>
      <c r="O283" s="219"/>
      <c r="P283" s="219"/>
      <c r="Q283" s="219"/>
      <c r="R283" s="219"/>
      <c r="S283" s="219"/>
      <c r="T283" s="219"/>
      <c r="U283" s="219"/>
      <c r="V283" s="219"/>
      <c r="W283" s="219"/>
      <c r="X283" s="219"/>
      <c r="Y283" s="219"/>
      <c r="Z283" s="219"/>
      <c r="AA283" s="219"/>
      <c r="AB283" s="219"/>
      <c r="AC283" s="219"/>
      <c r="AD283" s="219"/>
      <c r="AE283" s="219"/>
      <c r="AF283" s="219"/>
      <c r="AG283" s="219"/>
      <c r="AH283" s="219"/>
      <c r="AI283" s="219"/>
      <c r="AJ283" s="247"/>
      <c r="AK283" s="222"/>
      <c r="AL283" s="223"/>
    </row>
    <row r="284" spans="1:38" s="1" customFormat="1" ht="14.4" thickTop="1" thickBot="1" x14ac:dyDescent="0.25"/>
    <row r="285" spans="1:38" s="1" customFormat="1" ht="13.8" thickTop="1" x14ac:dyDescent="0.2">
      <c r="A285" s="210">
        <v>27</v>
      </c>
      <c r="B285" s="244"/>
      <c r="C285" s="214" t="s">
        <v>164</v>
      </c>
      <c r="D285" s="215"/>
      <c r="E285" s="215"/>
      <c r="F285" s="215"/>
      <c r="G285" s="215"/>
      <c r="H285" s="215"/>
      <c r="I285" s="215"/>
      <c r="J285" s="215"/>
      <c r="K285" s="215"/>
      <c r="L285" s="215"/>
      <c r="M285" s="215"/>
      <c r="N285" s="215"/>
      <c r="O285" s="215"/>
      <c r="P285" s="215"/>
      <c r="Q285" s="215"/>
      <c r="R285" s="215"/>
      <c r="S285" s="215"/>
      <c r="T285" s="215"/>
      <c r="U285" s="215"/>
      <c r="V285" s="215"/>
      <c r="W285" s="215"/>
      <c r="X285" s="215"/>
      <c r="Y285" s="215"/>
      <c r="Z285" s="215"/>
      <c r="AA285" s="215"/>
      <c r="AB285" s="215"/>
      <c r="AC285" s="215"/>
      <c r="AD285" s="215"/>
      <c r="AE285" s="215"/>
      <c r="AF285" s="215"/>
      <c r="AG285" s="215"/>
      <c r="AH285" s="215"/>
      <c r="AI285" s="215"/>
      <c r="AJ285" s="215"/>
      <c r="AK285" s="220"/>
      <c r="AL285" s="221"/>
    </row>
    <row r="286" spans="1:38" s="1" customFormat="1" ht="13.8" thickBot="1" x14ac:dyDescent="0.25">
      <c r="A286" s="212"/>
      <c r="B286" s="245"/>
      <c r="C286" s="216"/>
      <c r="D286" s="217"/>
      <c r="E286" s="217"/>
      <c r="F286" s="217"/>
      <c r="G286" s="217"/>
      <c r="H286" s="217"/>
      <c r="I286" s="217"/>
      <c r="J286" s="217"/>
      <c r="K286" s="217"/>
      <c r="L286" s="217"/>
      <c r="M286" s="217"/>
      <c r="N286" s="217"/>
      <c r="O286" s="217"/>
      <c r="P286" s="217"/>
      <c r="Q286" s="217"/>
      <c r="R286" s="217"/>
      <c r="S286" s="217"/>
      <c r="T286" s="217"/>
      <c r="U286" s="217"/>
      <c r="V286" s="217"/>
      <c r="W286" s="217"/>
      <c r="X286" s="217"/>
      <c r="Y286" s="217"/>
      <c r="Z286" s="217"/>
      <c r="AA286" s="217"/>
      <c r="AB286" s="217"/>
      <c r="AC286" s="217"/>
      <c r="AD286" s="217"/>
      <c r="AE286" s="217"/>
      <c r="AF286" s="217"/>
      <c r="AG286" s="217"/>
      <c r="AH286" s="217"/>
      <c r="AI286" s="217"/>
      <c r="AJ286" s="217"/>
      <c r="AK286" s="222"/>
      <c r="AL286" s="223"/>
    </row>
    <row r="287" spans="1:38" s="1" customFormat="1" ht="13.8" thickTop="1" x14ac:dyDescent="0.2">
      <c r="C287" s="218"/>
      <c r="D287" s="219"/>
      <c r="E287" s="219"/>
      <c r="F287" s="219"/>
      <c r="G287" s="219"/>
      <c r="H287" s="219"/>
      <c r="I287" s="219"/>
      <c r="J287" s="219"/>
      <c r="K287" s="219"/>
      <c r="L287" s="219"/>
      <c r="M287" s="219"/>
      <c r="N287" s="219"/>
      <c r="O287" s="219"/>
      <c r="P287" s="219"/>
      <c r="Q287" s="219"/>
      <c r="R287" s="219"/>
      <c r="S287" s="219"/>
      <c r="T287" s="219"/>
      <c r="U287" s="219"/>
      <c r="V287" s="219"/>
      <c r="W287" s="219"/>
      <c r="X287" s="219"/>
      <c r="Y287" s="219"/>
      <c r="Z287" s="219"/>
      <c r="AA287" s="219"/>
      <c r="AB287" s="219"/>
      <c r="AC287" s="219"/>
      <c r="AD287" s="219"/>
      <c r="AE287" s="219"/>
      <c r="AF287" s="219"/>
      <c r="AG287" s="219"/>
      <c r="AH287" s="219"/>
      <c r="AI287" s="219"/>
      <c r="AJ287" s="219"/>
      <c r="AK287" s="62"/>
      <c r="AL287" s="3"/>
    </row>
    <row r="288" spans="1:38" s="1" customFormat="1" ht="13.8" thickBot="1" x14ac:dyDescent="0.25"/>
    <row r="289" spans="1:38" s="1" customFormat="1" ht="13.8" thickTop="1" x14ac:dyDescent="0.2">
      <c r="A289" s="210">
        <v>28</v>
      </c>
      <c r="B289" s="244"/>
      <c r="C289" s="214" t="s">
        <v>165</v>
      </c>
      <c r="D289" s="215"/>
      <c r="E289" s="215"/>
      <c r="F289" s="215"/>
      <c r="G289" s="215"/>
      <c r="H289" s="215"/>
      <c r="I289" s="215"/>
      <c r="J289" s="215"/>
      <c r="K289" s="215"/>
      <c r="L289" s="215"/>
      <c r="M289" s="215"/>
      <c r="N289" s="215"/>
      <c r="O289" s="215"/>
      <c r="P289" s="215"/>
      <c r="Q289" s="215"/>
      <c r="R289" s="215"/>
      <c r="S289" s="215"/>
      <c r="T289" s="215"/>
      <c r="U289" s="215"/>
      <c r="V289" s="215"/>
      <c r="W289" s="215"/>
      <c r="X289" s="215"/>
      <c r="Y289" s="215"/>
      <c r="Z289" s="215"/>
      <c r="AA289" s="215"/>
      <c r="AB289" s="215"/>
      <c r="AC289" s="215"/>
      <c r="AD289" s="215"/>
      <c r="AE289" s="215"/>
      <c r="AF289" s="215"/>
      <c r="AG289" s="215"/>
      <c r="AH289" s="215"/>
      <c r="AI289" s="215"/>
      <c r="AJ289" s="246"/>
      <c r="AK289" s="220"/>
      <c r="AL289" s="221"/>
    </row>
    <row r="290" spans="1:38" s="1" customFormat="1" ht="13.8" customHeight="1" thickBot="1" x14ac:dyDescent="0.25">
      <c r="A290" s="212"/>
      <c r="B290" s="245"/>
      <c r="C290" s="218"/>
      <c r="D290" s="219"/>
      <c r="E290" s="219"/>
      <c r="F290" s="219"/>
      <c r="G290" s="219"/>
      <c r="H290" s="219"/>
      <c r="I290" s="219"/>
      <c r="J290" s="219"/>
      <c r="K290" s="219"/>
      <c r="L290" s="219"/>
      <c r="M290" s="219"/>
      <c r="N290" s="219"/>
      <c r="O290" s="219"/>
      <c r="P290" s="219"/>
      <c r="Q290" s="219"/>
      <c r="R290" s="219"/>
      <c r="S290" s="219"/>
      <c r="T290" s="219"/>
      <c r="U290" s="219"/>
      <c r="V290" s="219"/>
      <c r="W290" s="219"/>
      <c r="X290" s="219"/>
      <c r="Y290" s="219"/>
      <c r="Z290" s="219"/>
      <c r="AA290" s="219"/>
      <c r="AB290" s="219"/>
      <c r="AC290" s="219"/>
      <c r="AD290" s="219"/>
      <c r="AE290" s="219"/>
      <c r="AF290" s="219"/>
      <c r="AG290" s="219"/>
      <c r="AH290" s="219"/>
      <c r="AI290" s="219"/>
      <c r="AJ290" s="247"/>
      <c r="AK290" s="222"/>
      <c r="AL290" s="223"/>
    </row>
    <row r="291" spans="1:38" s="1" customFormat="1" ht="13.8" thickTop="1" x14ac:dyDescent="0.2">
      <c r="A291" s="167"/>
      <c r="B291" s="167"/>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5"/>
      <c r="AL291" s="5"/>
    </row>
    <row r="292" spans="1:38" s="1" customFormat="1" x14ac:dyDescent="0.2">
      <c r="A292" s="2" t="s">
        <v>74</v>
      </c>
    </row>
    <row r="293" spans="1:38" s="1" customFormat="1" ht="13.8" thickBot="1" x14ac:dyDescent="0.25">
      <c r="A293" s="148" t="s">
        <v>487</v>
      </c>
    </row>
    <row r="294" spans="1:38" s="1" customFormat="1" ht="13.8" thickTop="1" x14ac:dyDescent="0.2">
      <c r="A294" s="210">
        <v>29</v>
      </c>
      <c r="B294" s="244"/>
      <c r="C294" s="214" t="s">
        <v>166</v>
      </c>
      <c r="D294" s="215"/>
      <c r="E294" s="215"/>
      <c r="F294" s="215"/>
      <c r="G294" s="215"/>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c r="AD294" s="215"/>
      <c r="AE294" s="215"/>
      <c r="AF294" s="215"/>
      <c r="AG294" s="215"/>
      <c r="AH294" s="215"/>
      <c r="AI294" s="215"/>
      <c r="AJ294" s="246"/>
      <c r="AK294" s="220"/>
      <c r="AL294" s="221"/>
    </row>
    <row r="295" spans="1:38" s="1" customFormat="1" ht="13.8" thickBot="1" x14ac:dyDescent="0.25">
      <c r="A295" s="212"/>
      <c r="B295" s="245"/>
      <c r="C295" s="218"/>
      <c r="D295" s="219"/>
      <c r="E295" s="219"/>
      <c r="F295" s="219"/>
      <c r="G295" s="219"/>
      <c r="H295" s="219"/>
      <c r="I295" s="219"/>
      <c r="J295" s="219"/>
      <c r="K295" s="219"/>
      <c r="L295" s="219"/>
      <c r="M295" s="219"/>
      <c r="N295" s="219"/>
      <c r="O295" s="219"/>
      <c r="P295" s="219"/>
      <c r="Q295" s="219"/>
      <c r="R295" s="219"/>
      <c r="S295" s="219"/>
      <c r="T295" s="219"/>
      <c r="U295" s="219"/>
      <c r="V295" s="219"/>
      <c r="W295" s="219"/>
      <c r="X295" s="219"/>
      <c r="Y295" s="219"/>
      <c r="Z295" s="219"/>
      <c r="AA295" s="219"/>
      <c r="AB295" s="219"/>
      <c r="AC295" s="219"/>
      <c r="AD295" s="219"/>
      <c r="AE295" s="219"/>
      <c r="AF295" s="219"/>
      <c r="AG295" s="219"/>
      <c r="AH295" s="219"/>
      <c r="AI295" s="219"/>
      <c r="AJ295" s="247"/>
      <c r="AK295" s="222"/>
      <c r="AL295" s="223"/>
    </row>
    <row r="296" spans="1:38" s="1" customFormat="1" ht="13.8" customHeight="1" thickTop="1" x14ac:dyDescent="0.2">
      <c r="A296" s="167"/>
      <c r="B296" s="167"/>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5"/>
      <c r="AL296" s="5"/>
    </row>
    <row r="297" spans="1:38" s="1" customFormat="1" x14ac:dyDescent="0.2">
      <c r="C297" s="1" t="s">
        <v>60</v>
      </c>
    </row>
    <row r="298" spans="1:38" s="1" customFormat="1" x14ac:dyDescent="0.2">
      <c r="C298" s="305" t="s">
        <v>269</v>
      </c>
      <c r="D298" s="306"/>
      <c r="E298" s="306"/>
      <c r="F298" s="306"/>
      <c r="G298" s="306"/>
      <c r="H298" s="306"/>
      <c r="I298" s="306"/>
      <c r="J298" s="306"/>
      <c r="K298" s="306"/>
      <c r="L298" s="306"/>
      <c r="M298" s="306"/>
      <c r="N298" s="306"/>
      <c r="O298" s="306"/>
      <c r="P298" s="306"/>
      <c r="Q298" s="306"/>
      <c r="R298" s="306"/>
      <c r="S298" s="306"/>
      <c r="T298" s="306"/>
      <c r="U298" s="306"/>
      <c r="V298" s="306"/>
      <c r="W298" s="306"/>
      <c r="X298" s="306"/>
      <c r="Y298" s="306"/>
      <c r="Z298" s="306"/>
      <c r="AA298" s="306"/>
      <c r="AB298" s="306"/>
      <c r="AC298" s="306"/>
      <c r="AD298" s="306"/>
      <c r="AE298" s="307"/>
      <c r="AF298" s="300" t="s">
        <v>70</v>
      </c>
      <c r="AG298" s="301"/>
      <c r="AH298" s="302"/>
      <c r="AI298" s="298" t="s">
        <v>39</v>
      </c>
      <c r="AJ298" s="299"/>
    </row>
    <row r="299" spans="1:38" s="1" customFormat="1" x14ac:dyDescent="0.2">
      <c r="C299" s="308"/>
      <c r="D299" s="309"/>
      <c r="E299" s="309"/>
      <c r="F299" s="309"/>
      <c r="G299" s="309"/>
      <c r="H299" s="309"/>
      <c r="I299" s="309"/>
      <c r="J299" s="309"/>
      <c r="K299" s="309"/>
      <c r="L299" s="309"/>
      <c r="M299" s="309"/>
      <c r="N299" s="309"/>
      <c r="O299" s="309"/>
      <c r="P299" s="309"/>
      <c r="Q299" s="309"/>
      <c r="R299" s="309"/>
      <c r="S299" s="309"/>
      <c r="T299" s="309"/>
      <c r="U299" s="309"/>
      <c r="V299" s="309"/>
      <c r="W299" s="309"/>
      <c r="X299" s="309"/>
      <c r="Y299" s="309"/>
      <c r="Z299" s="309"/>
      <c r="AA299" s="309"/>
      <c r="AB299" s="309"/>
      <c r="AC299" s="309"/>
      <c r="AD299" s="309"/>
      <c r="AE299" s="310"/>
      <c r="AF299" s="300"/>
      <c r="AG299" s="303"/>
      <c r="AH299" s="304"/>
      <c r="AI299" s="298"/>
      <c r="AJ299" s="299"/>
    </row>
    <row r="300" spans="1:38" s="1" customFormat="1" x14ac:dyDescent="0.2">
      <c r="C300" s="224" t="s">
        <v>357</v>
      </c>
      <c r="D300" s="225"/>
      <c r="E300" s="225"/>
      <c r="F300" s="225"/>
      <c r="G300" s="225"/>
      <c r="H300" s="225"/>
      <c r="I300" s="225"/>
      <c r="J300" s="225"/>
      <c r="K300" s="225"/>
      <c r="L300" s="225"/>
      <c r="M300" s="225"/>
      <c r="N300" s="225"/>
      <c r="O300" s="225"/>
      <c r="P300" s="225"/>
      <c r="Q300" s="225"/>
      <c r="R300" s="225"/>
      <c r="S300" s="225"/>
      <c r="T300" s="225"/>
      <c r="U300" s="225"/>
      <c r="V300" s="225"/>
      <c r="W300" s="225"/>
      <c r="X300" s="225"/>
      <c r="Y300" s="225"/>
      <c r="Z300" s="225"/>
      <c r="AA300" s="225"/>
      <c r="AB300" s="225"/>
      <c r="AC300" s="225"/>
      <c r="AD300" s="225"/>
      <c r="AE300" s="311"/>
      <c r="AF300" s="300" t="s">
        <v>70</v>
      </c>
      <c r="AG300" s="301"/>
      <c r="AH300" s="302"/>
      <c r="AI300" s="298" t="s">
        <v>39</v>
      </c>
      <c r="AJ300" s="299"/>
    </row>
    <row r="301" spans="1:38" s="1" customFormat="1" x14ac:dyDescent="0.2">
      <c r="C301" s="227"/>
      <c r="D301" s="228"/>
      <c r="E301" s="228"/>
      <c r="F301" s="228"/>
      <c r="G301" s="228"/>
      <c r="H301" s="228"/>
      <c r="I301" s="228"/>
      <c r="J301" s="228"/>
      <c r="K301" s="228"/>
      <c r="L301" s="228"/>
      <c r="M301" s="228"/>
      <c r="N301" s="228"/>
      <c r="O301" s="228"/>
      <c r="P301" s="228"/>
      <c r="Q301" s="228"/>
      <c r="R301" s="228"/>
      <c r="S301" s="228"/>
      <c r="T301" s="228"/>
      <c r="U301" s="228"/>
      <c r="V301" s="228"/>
      <c r="W301" s="228"/>
      <c r="X301" s="228"/>
      <c r="Y301" s="228"/>
      <c r="Z301" s="228"/>
      <c r="AA301" s="228"/>
      <c r="AB301" s="228"/>
      <c r="AC301" s="228"/>
      <c r="AD301" s="228"/>
      <c r="AE301" s="313"/>
      <c r="AF301" s="300"/>
      <c r="AG301" s="303"/>
      <c r="AH301" s="304"/>
      <c r="AI301" s="298"/>
      <c r="AJ301" s="299"/>
    </row>
    <row r="302" spans="1:38" s="1" customFormat="1" x14ac:dyDescent="0.2">
      <c r="C302" s="224" t="s">
        <v>270</v>
      </c>
      <c r="D302" s="225"/>
      <c r="E302" s="225"/>
      <c r="F302" s="225"/>
      <c r="G302" s="225"/>
      <c r="H302" s="225"/>
      <c r="I302" s="225"/>
      <c r="J302" s="225"/>
      <c r="K302" s="225"/>
      <c r="L302" s="225"/>
      <c r="M302" s="225"/>
      <c r="N302" s="225"/>
      <c r="O302" s="225"/>
      <c r="P302" s="225"/>
      <c r="Q302" s="225"/>
      <c r="R302" s="225"/>
      <c r="S302" s="225"/>
      <c r="T302" s="225"/>
      <c r="U302" s="225"/>
      <c r="V302" s="225"/>
      <c r="W302" s="225"/>
      <c r="X302" s="225"/>
      <c r="Y302" s="225"/>
      <c r="Z302" s="225"/>
      <c r="AA302" s="225"/>
      <c r="AB302" s="225"/>
      <c r="AC302" s="225"/>
      <c r="AD302" s="225"/>
      <c r="AE302" s="311"/>
      <c r="AF302" s="300" t="s">
        <v>70</v>
      </c>
      <c r="AG302" s="301"/>
      <c r="AH302" s="302"/>
      <c r="AI302" s="298" t="s">
        <v>39</v>
      </c>
      <c r="AJ302" s="299"/>
    </row>
    <row r="303" spans="1:38" s="1" customFormat="1" ht="13.8" customHeight="1" x14ac:dyDescent="0.2">
      <c r="C303" s="254"/>
      <c r="D303" s="217"/>
      <c r="E303" s="217"/>
      <c r="F303" s="217"/>
      <c r="G303" s="217"/>
      <c r="H303" s="217"/>
      <c r="I303" s="217"/>
      <c r="J303" s="217"/>
      <c r="K303" s="217"/>
      <c r="L303" s="217"/>
      <c r="M303" s="217"/>
      <c r="N303" s="217"/>
      <c r="O303" s="217"/>
      <c r="P303" s="217"/>
      <c r="Q303" s="217"/>
      <c r="R303" s="217"/>
      <c r="S303" s="217"/>
      <c r="T303" s="217"/>
      <c r="U303" s="217"/>
      <c r="V303" s="217"/>
      <c r="W303" s="217"/>
      <c r="X303" s="217"/>
      <c r="Y303" s="217"/>
      <c r="Z303" s="217"/>
      <c r="AA303" s="217"/>
      <c r="AB303" s="217"/>
      <c r="AC303" s="217"/>
      <c r="AD303" s="217"/>
      <c r="AE303" s="312"/>
      <c r="AF303" s="300"/>
      <c r="AG303" s="303"/>
      <c r="AH303" s="304"/>
      <c r="AI303" s="298"/>
      <c r="AJ303" s="299"/>
    </row>
    <row r="304" spans="1:38" s="1" customFormat="1" x14ac:dyDescent="0.2">
      <c r="C304" s="254"/>
      <c r="D304" s="217"/>
      <c r="E304" s="217"/>
      <c r="F304" s="217"/>
      <c r="G304" s="217"/>
      <c r="H304" s="217"/>
      <c r="I304" s="217"/>
      <c r="J304" s="217"/>
      <c r="K304" s="217"/>
      <c r="L304" s="217"/>
      <c r="M304" s="217"/>
      <c r="N304" s="217"/>
      <c r="O304" s="217"/>
      <c r="P304" s="217"/>
      <c r="Q304" s="217"/>
      <c r="R304" s="217"/>
      <c r="S304" s="217"/>
      <c r="T304" s="217"/>
      <c r="U304" s="217"/>
      <c r="V304" s="217"/>
      <c r="W304" s="217"/>
      <c r="X304" s="217"/>
      <c r="Y304" s="217"/>
      <c r="Z304" s="217"/>
      <c r="AA304" s="217"/>
      <c r="AB304" s="217"/>
      <c r="AC304" s="217"/>
      <c r="AD304" s="217"/>
      <c r="AE304" s="312"/>
      <c r="AF304" s="70"/>
      <c r="AG304" s="85"/>
      <c r="AH304" s="85"/>
      <c r="AI304" s="5"/>
      <c r="AJ304" s="86"/>
    </row>
    <row r="305" spans="1:38" s="1" customFormat="1" x14ac:dyDescent="0.2">
      <c r="C305" s="227"/>
      <c r="D305" s="228"/>
      <c r="E305" s="228"/>
      <c r="F305" s="228"/>
      <c r="G305" s="228"/>
      <c r="H305" s="228"/>
      <c r="I305" s="228"/>
      <c r="J305" s="228"/>
      <c r="K305" s="228"/>
      <c r="L305" s="228"/>
      <c r="M305" s="228"/>
      <c r="N305" s="228"/>
      <c r="O305" s="228"/>
      <c r="P305" s="228"/>
      <c r="Q305" s="228"/>
      <c r="R305" s="228"/>
      <c r="S305" s="228"/>
      <c r="T305" s="228"/>
      <c r="U305" s="228"/>
      <c r="V305" s="228"/>
      <c r="W305" s="228"/>
      <c r="X305" s="228"/>
      <c r="Y305" s="228"/>
      <c r="Z305" s="228"/>
      <c r="AA305" s="228"/>
      <c r="AB305" s="228"/>
      <c r="AC305" s="228"/>
      <c r="AD305" s="228"/>
      <c r="AE305" s="313"/>
      <c r="AF305" s="70"/>
      <c r="AG305" s="87"/>
      <c r="AH305" s="87"/>
      <c r="AI305" s="5"/>
      <c r="AJ305" s="86"/>
    </row>
    <row r="306" spans="1:38" s="1" customFormat="1" x14ac:dyDescent="0.2">
      <c r="C306" s="305" t="s">
        <v>271</v>
      </c>
      <c r="D306" s="306"/>
      <c r="E306" s="306"/>
      <c r="F306" s="306"/>
      <c r="G306" s="306"/>
      <c r="H306" s="306"/>
      <c r="I306" s="306"/>
      <c r="J306" s="306"/>
      <c r="K306" s="306"/>
      <c r="L306" s="306"/>
      <c r="M306" s="306"/>
      <c r="N306" s="306"/>
      <c r="O306" s="306"/>
      <c r="P306" s="306"/>
      <c r="Q306" s="306"/>
      <c r="R306" s="306"/>
      <c r="S306" s="306"/>
      <c r="T306" s="306"/>
      <c r="U306" s="306"/>
      <c r="V306" s="306"/>
      <c r="W306" s="306"/>
      <c r="X306" s="306"/>
      <c r="Y306" s="306"/>
      <c r="Z306" s="306"/>
      <c r="AA306" s="306"/>
      <c r="AB306" s="306"/>
      <c r="AC306" s="306"/>
      <c r="AD306" s="306"/>
      <c r="AE306" s="307"/>
      <c r="AF306" s="300" t="s">
        <v>70</v>
      </c>
      <c r="AG306" s="301"/>
      <c r="AH306" s="302"/>
      <c r="AI306" s="298" t="s">
        <v>39</v>
      </c>
      <c r="AJ306" s="299"/>
    </row>
    <row r="307" spans="1:38" s="1" customFormat="1" x14ac:dyDescent="0.2">
      <c r="C307" s="308"/>
      <c r="D307" s="309"/>
      <c r="E307" s="309"/>
      <c r="F307" s="309"/>
      <c r="G307" s="309"/>
      <c r="H307" s="309"/>
      <c r="I307" s="309"/>
      <c r="J307" s="309"/>
      <c r="K307" s="309"/>
      <c r="L307" s="309"/>
      <c r="M307" s="309"/>
      <c r="N307" s="309"/>
      <c r="O307" s="309"/>
      <c r="P307" s="309"/>
      <c r="Q307" s="309"/>
      <c r="R307" s="309"/>
      <c r="S307" s="309"/>
      <c r="T307" s="309"/>
      <c r="U307" s="309"/>
      <c r="V307" s="309"/>
      <c r="W307" s="309"/>
      <c r="X307" s="309"/>
      <c r="Y307" s="309"/>
      <c r="Z307" s="309"/>
      <c r="AA307" s="309"/>
      <c r="AB307" s="309"/>
      <c r="AC307" s="309"/>
      <c r="AD307" s="309"/>
      <c r="AE307" s="310"/>
      <c r="AF307" s="300"/>
      <c r="AG307" s="303"/>
      <c r="AH307" s="304"/>
      <c r="AI307" s="298"/>
      <c r="AJ307" s="299"/>
    </row>
    <row r="308" spans="1:38" s="1" customFormat="1" x14ac:dyDescent="0.2"/>
    <row r="309" spans="1:38" s="1" customFormat="1" ht="13.8" customHeight="1" x14ac:dyDescent="0.2">
      <c r="A309" s="2" t="s">
        <v>75</v>
      </c>
    </row>
    <row r="310" spans="1:38" s="1" customFormat="1" ht="13.8" thickBot="1" x14ac:dyDescent="0.25">
      <c r="A310" s="148" t="s">
        <v>488</v>
      </c>
    </row>
    <row r="311" spans="1:38" s="1" customFormat="1" ht="13.8" thickTop="1" x14ac:dyDescent="0.2">
      <c r="A311" s="210">
        <v>30</v>
      </c>
      <c r="B311" s="244"/>
      <c r="C311" s="214" t="s">
        <v>423</v>
      </c>
      <c r="D311" s="215"/>
      <c r="E311" s="215"/>
      <c r="F311" s="215"/>
      <c r="G311" s="215"/>
      <c r="H311" s="215"/>
      <c r="I311" s="215"/>
      <c r="J311" s="215"/>
      <c r="K311" s="215"/>
      <c r="L311" s="215"/>
      <c r="M311" s="215"/>
      <c r="N311" s="215"/>
      <c r="O311" s="215"/>
      <c r="P311" s="215"/>
      <c r="Q311" s="215"/>
      <c r="R311" s="215"/>
      <c r="S311" s="215"/>
      <c r="T311" s="215"/>
      <c r="U311" s="215"/>
      <c r="V311" s="215"/>
      <c r="W311" s="215"/>
      <c r="X311" s="215"/>
      <c r="Y311" s="215"/>
      <c r="Z311" s="215"/>
      <c r="AA311" s="215"/>
      <c r="AB311" s="215"/>
      <c r="AC311" s="215"/>
      <c r="AD311" s="215"/>
      <c r="AE311" s="215"/>
      <c r="AF311" s="215"/>
      <c r="AG311" s="215"/>
      <c r="AH311" s="215"/>
      <c r="AI311" s="215"/>
      <c r="AJ311" s="215"/>
      <c r="AK311" s="220"/>
      <c r="AL311" s="221"/>
    </row>
    <row r="312" spans="1:38" s="1" customFormat="1" ht="13.8" thickBot="1" x14ac:dyDescent="0.25">
      <c r="A312" s="212"/>
      <c r="B312" s="245"/>
      <c r="C312" s="216"/>
      <c r="D312" s="217"/>
      <c r="E312" s="217"/>
      <c r="F312" s="217"/>
      <c r="G312" s="217"/>
      <c r="H312" s="217"/>
      <c r="I312" s="217"/>
      <c r="J312" s="217"/>
      <c r="K312" s="217"/>
      <c r="L312" s="217"/>
      <c r="M312" s="217"/>
      <c r="N312" s="217"/>
      <c r="O312" s="217"/>
      <c r="P312" s="217"/>
      <c r="Q312" s="217"/>
      <c r="R312" s="217"/>
      <c r="S312" s="217"/>
      <c r="T312" s="217"/>
      <c r="U312" s="217"/>
      <c r="V312" s="217"/>
      <c r="W312" s="217"/>
      <c r="X312" s="217"/>
      <c r="Y312" s="217"/>
      <c r="Z312" s="217"/>
      <c r="AA312" s="217"/>
      <c r="AB312" s="217"/>
      <c r="AC312" s="217"/>
      <c r="AD312" s="217"/>
      <c r="AE312" s="217"/>
      <c r="AF312" s="217"/>
      <c r="AG312" s="217"/>
      <c r="AH312" s="217"/>
      <c r="AI312" s="217"/>
      <c r="AJ312" s="217"/>
      <c r="AK312" s="222"/>
      <c r="AL312" s="223"/>
    </row>
    <row r="313" spans="1:38" s="1" customFormat="1" ht="13.8" thickTop="1" x14ac:dyDescent="0.2">
      <c r="A313" s="167"/>
      <c r="B313" s="167"/>
      <c r="C313" s="216"/>
      <c r="D313" s="217"/>
      <c r="E313" s="217"/>
      <c r="F313" s="217"/>
      <c r="G313" s="217"/>
      <c r="H313" s="217"/>
      <c r="I313" s="217"/>
      <c r="J313" s="217"/>
      <c r="K313" s="217"/>
      <c r="L313" s="217"/>
      <c r="M313" s="217"/>
      <c r="N313" s="217"/>
      <c r="O313" s="217"/>
      <c r="P313" s="217"/>
      <c r="Q313" s="217"/>
      <c r="R313" s="217"/>
      <c r="S313" s="217"/>
      <c r="T313" s="217"/>
      <c r="U313" s="217"/>
      <c r="V313" s="217"/>
      <c r="W313" s="217"/>
      <c r="X313" s="217"/>
      <c r="Y313" s="217"/>
      <c r="Z313" s="217"/>
      <c r="AA313" s="217"/>
      <c r="AB313" s="217"/>
      <c r="AC313" s="217"/>
      <c r="AD313" s="217"/>
      <c r="AE313" s="217"/>
      <c r="AF313" s="217"/>
      <c r="AG313" s="217"/>
      <c r="AH313" s="217"/>
      <c r="AI313" s="217"/>
      <c r="AJ313" s="217"/>
      <c r="AK313" s="16"/>
      <c r="AL313" s="163"/>
    </row>
    <row r="314" spans="1:38" s="1" customFormat="1" x14ac:dyDescent="0.2">
      <c r="C314" s="218"/>
      <c r="D314" s="219"/>
      <c r="E314" s="219"/>
      <c r="F314" s="219"/>
      <c r="G314" s="219"/>
      <c r="H314" s="219"/>
      <c r="I314" s="219"/>
      <c r="J314" s="219"/>
      <c r="K314" s="219"/>
      <c r="L314" s="219"/>
      <c r="M314" s="219"/>
      <c r="N314" s="219"/>
      <c r="O314" s="219"/>
      <c r="P314" s="219"/>
      <c r="Q314" s="219"/>
      <c r="R314" s="219"/>
      <c r="S314" s="219"/>
      <c r="T314" s="219"/>
      <c r="U314" s="219"/>
      <c r="V314" s="219"/>
      <c r="W314" s="219"/>
      <c r="X314" s="219"/>
      <c r="Y314" s="219"/>
      <c r="Z314" s="219"/>
      <c r="AA314" s="219"/>
      <c r="AB314" s="219"/>
      <c r="AC314" s="219"/>
      <c r="AD314" s="219"/>
      <c r="AE314" s="219"/>
      <c r="AF314" s="219"/>
      <c r="AG314" s="219"/>
      <c r="AH314" s="219"/>
      <c r="AI314" s="219"/>
      <c r="AJ314" s="219"/>
      <c r="AK314" s="62"/>
    </row>
    <row r="315" spans="1:38" s="1" customFormat="1" ht="13.8" customHeight="1" x14ac:dyDescent="0.2">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row>
    <row r="316" spans="1:38" s="1" customFormat="1" x14ac:dyDescent="0.2">
      <c r="A316" s="2" t="s">
        <v>76</v>
      </c>
    </row>
    <row r="317" spans="1:38" s="1" customFormat="1" ht="13.8" thickBot="1" x14ac:dyDescent="0.25">
      <c r="A317" s="148" t="s">
        <v>489</v>
      </c>
    </row>
    <row r="318" spans="1:38" s="1" customFormat="1" ht="13.8" thickTop="1" x14ac:dyDescent="0.2">
      <c r="A318" s="210">
        <v>31</v>
      </c>
      <c r="B318" s="244"/>
      <c r="C318" s="214" t="s">
        <v>424</v>
      </c>
      <c r="D318" s="215"/>
      <c r="E318" s="215"/>
      <c r="F318" s="215"/>
      <c r="G318" s="215"/>
      <c r="H318" s="215"/>
      <c r="I318" s="215"/>
      <c r="J318" s="215"/>
      <c r="K318" s="215"/>
      <c r="L318" s="215"/>
      <c r="M318" s="215"/>
      <c r="N318" s="215"/>
      <c r="O318" s="215"/>
      <c r="P318" s="215"/>
      <c r="Q318" s="215"/>
      <c r="R318" s="215"/>
      <c r="S318" s="215"/>
      <c r="T318" s="215"/>
      <c r="U318" s="215"/>
      <c r="V318" s="215"/>
      <c r="W318" s="215"/>
      <c r="X318" s="215"/>
      <c r="Y318" s="215"/>
      <c r="Z318" s="215"/>
      <c r="AA318" s="215"/>
      <c r="AB318" s="215"/>
      <c r="AC318" s="215"/>
      <c r="AD318" s="215"/>
      <c r="AE318" s="215"/>
      <c r="AF318" s="215"/>
      <c r="AG318" s="215"/>
      <c r="AH318" s="215"/>
      <c r="AI318" s="215"/>
      <c r="AJ318" s="215"/>
      <c r="AK318" s="220"/>
      <c r="AL318" s="221"/>
    </row>
    <row r="319" spans="1:38" s="1" customFormat="1" ht="13.8" thickBot="1" x14ac:dyDescent="0.25">
      <c r="A319" s="212"/>
      <c r="B319" s="245"/>
      <c r="C319" s="216"/>
      <c r="D319" s="217"/>
      <c r="E319" s="217"/>
      <c r="F319" s="217"/>
      <c r="G319" s="217"/>
      <c r="H319" s="217"/>
      <c r="I319" s="217"/>
      <c r="J319" s="217"/>
      <c r="K319" s="217"/>
      <c r="L319" s="217"/>
      <c r="M319" s="217"/>
      <c r="N319" s="217"/>
      <c r="O319" s="217"/>
      <c r="P319" s="217"/>
      <c r="Q319" s="217"/>
      <c r="R319" s="217"/>
      <c r="S319" s="217"/>
      <c r="T319" s="217"/>
      <c r="U319" s="217"/>
      <c r="V319" s="217"/>
      <c r="W319" s="217"/>
      <c r="X319" s="217"/>
      <c r="Y319" s="217"/>
      <c r="Z319" s="217"/>
      <c r="AA319" s="217"/>
      <c r="AB319" s="217"/>
      <c r="AC319" s="217"/>
      <c r="AD319" s="217"/>
      <c r="AE319" s="217"/>
      <c r="AF319" s="217"/>
      <c r="AG319" s="217"/>
      <c r="AH319" s="217"/>
      <c r="AI319" s="217"/>
      <c r="AJ319" s="217"/>
      <c r="AK319" s="222"/>
      <c r="AL319" s="223"/>
    </row>
    <row r="320" spans="1:38" s="1" customFormat="1" ht="13.8" thickTop="1" x14ac:dyDescent="0.2">
      <c r="A320" s="167"/>
      <c r="B320" s="167"/>
      <c r="C320" s="216"/>
      <c r="D320" s="217"/>
      <c r="E320" s="217"/>
      <c r="F320" s="217"/>
      <c r="G320" s="217"/>
      <c r="H320" s="217"/>
      <c r="I320" s="217"/>
      <c r="J320" s="217"/>
      <c r="K320" s="217"/>
      <c r="L320" s="217"/>
      <c r="M320" s="217"/>
      <c r="N320" s="217"/>
      <c r="O320" s="217"/>
      <c r="P320" s="217"/>
      <c r="Q320" s="217"/>
      <c r="R320" s="217"/>
      <c r="S320" s="217"/>
      <c r="T320" s="217"/>
      <c r="U320" s="217"/>
      <c r="V320" s="217"/>
      <c r="W320" s="217"/>
      <c r="X320" s="217"/>
      <c r="Y320" s="217"/>
      <c r="Z320" s="217"/>
      <c r="AA320" s="217"/>
      <c r="AB320" s="217"/>
      <c r="AC320" s="217"/>
      <c r="AD320" s="217"/>
      <c r="AE320" s="217"/>
      <c r="AF320" s="217"/>
      <c r="AG320" s="217"/>
      <c r="AH320" s="217"/>
      <c r="AI320" s="217"/>
      <c r="AJ320" s="217"/>
      <c r="AK320" s="16"/>
      <c r="AL320" s="163"/>
    </row>
    <row r="321" spans="1:38" s="1" customFormat="1" ht="13.8" customHeight="1" x14ac:dyDescent="0.2">
      <c r="C321" s="218"/>
      <c r="D321" s="219"/>
      <c r="E321" s="219"/>
      <c r="F321" s="219"/>
      <c r="G321" s="219"/>
      <c r="H321" s="219"/>
      <c r="I321" s="219"/>
      <c r="J321" s="219"/>
      <c r="K321" s="219"/>
      <c r="L321" s="219"/>
      <c r="M321" s="219"/>
      <c r="N321" s="219"/>
      <c r="O321" s="219"/>
      <c r="P321" s="219"/>
      <c r="Q321" s="219"/>
      <c r="R321" s="219"/>
      <c r="S321" s="219"/>
      <c r="T321" s="219"/>
      <c r="U321" s="219"/>
      <c r="V321" s="219"/>
      <c r="W321" s="219"/>
      <c r="X321" s="219"/>
      <c r="Y321" s="219"/>
      <c r="Z321" s="219"/>
      <c r="AA321" s="219"/>
      <c r="AB321" s="219"/>
      <c r="AC321" s="219"/>
      <c r="AD321" s="219"/>
      <c r="AE321" s="219"/>
      <c r="AF321" s="219"/>
      <c r="AG321" s="219"/>
      <c r="AH321" s="219"/>
      <c r="AI321" s="219"/>
      <c r="AJ321" s="219"/>
      <c r="AK321" s="62"/>
    </row>
    <row r="322" spans="1:38" s="1" customFormat="1" x14ac:dyDescent="0.2">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row>
    <row r="323" spans="1:38" s="1" customFormat="1" x14ac:dyDescent="0.2">
      <c r="A323" s="2" t="s">
        <v>77</v>
      </c>
    </row>
    <row r="324" spans="1:38" s="1" customFormat="1" ht="13.8" thickBot="1" x14ac:dyDescent="0.25">
      <c r="A324" s="148" t="s">
        <v>490</v>
      </c>
    </row>
    <row r="325" spans="1:38" s="1" customFormat="1" ht="13.8" thickTop="1" x14ac:dyDescent="0.2">
      <c r="A325" s="210">
        <v>32</v>
      </c>
      <c r="B325" s="244"/>
      <c r="C325" s="214" t="s">
        <v>425</v>
      </c>
      <c r="D325" s="215"/>
      <c r="E325" s="215"/>
      <c r="F325" s="215"/>
      <c r="G325" s="215"/>
      <c r="H325" s="215"/>
      <c r="I325" s="215"/>
      <c r="J325" s="215"/>
      <c r="K325" s="215"/>
      <c r="L325" s="215"/>
      <c r="M325" s="215"/>
      <c r="N325" s="215"/>
      <c r="O325" s="215"/>
      <c r="P325" s="215"/>
      <c r="Q325" s="215"/>
      <c r="R325" s="215"/>
      <c r="S325" s="215"/>
      <c r="T325" s="215"/>
      <c r="U325" s="215"/>
      <c r="V325" s="215"/>
      <c r="W325" s="215"/>
      <c r="X325" s="215"/>
      <c r="Y325" s="215"/>
      <c r="Z325" s="215"/>
      <c r="AA325" s="215"/>
      <c r="AB325" s="215"/>
      <c r="AC325" s="215"/>
      <c r="AD325" s="215"/>
      <c r="AE325" s="215"/>
      <c r="AF325" s="215"/>
      <c r="AG325" s="215"/>
      <c r="AH325" s="215"/>
      <c r="AI325" s="215"/>
      <c r="AJ325" s="215"/>
      <c r="AK325" s="220"/>
      <c r="AL325" s="221"/>
    </row>
    <row r="326" spans="1:38" s="1" customFormat="1" ht="13.8" thickBot="1" x14ac:dyDescent="0.25">
      <c r="A326" s="212"/>
      <c r="B326" s="245"/>
      <c r="C326" s="216"/>
      <c r="D326" s="217"/>
      <c r="E326" s="217"/>
      <c r="F326" s="217"/>
      <c r="G326" s="217"/>
      <c r="H326" s="217"/>
      <c r="I326" s="217"/>
      <c r="J326" s="217"/>
      <c r="K326" s="217"/>
      <c r="L326" s="217"/>
      <c r="M326" s="217"/>
      <c r="N326" s="217"/>
      <c r="O326" s="217"/>
      <c r="P326" s="217"/>
      <c r="Q326" s="217"/>
      <c r="R326" s="217"/>
      <c r="S326" s="217"/>
      <c r="T326" s="217"/>
      <c r="U326" s="217"/>
      <c r="V326" s="217"/>
      <c r="W326" s="217"/>
      <c r="X326" s="217"/>
      <c r="Y326" s="217"/>
      <c r="Z326" s="217"/>
      <c r="AA326" s="217"/>
      <c r="AB326" s="217"/>
      <c r="AC326" s="217"/>
      <c r="AD326" s="217"/>
      <c r="AE326" s="217"/>
      <c r="AF326" s="217"/>
      <c r="AG326" s="217"/>
      <c r="AH326" s="217"/>
      <c r="AI326" s="217"/>
      <c r="AJ326" s="217"/>
      <c r="AK326" s="222"/>
      <c r="AL326" s="223"/>
    </row>
    <row r="327" spans="1:38" s="1" customFormat="1" ht="13.8" customHeight="1" thickTop="1" x14ac:dyDescent="0.2">
      <c r="C327" s="218"/>
      <c r="D327" s="219"/>
      <c r="E327" s="219"/>
      <c r="F327" s="219"/>
      <c r="G327" s="219"/>
      <c r="H327" s="219"/>
      <c r="I327" s="219"/>
      <c r="J327" s="219"/>
      <c r="K327" s="219"/>
      <c r="L327" s="219"/>
      <c r="M327" s="219"/>
      <c r="N327" s="219"/>
      <c r="O327" s="219"/>
      <c r="P327" s="219"/>
      <c r="Q327" s="219"/>
      <c r="R327" s="219"/>
      <c r="S327" s="219"/>
      <c r="T327" s="219"/>
      <c r="U327" s="219"/>
      <c r="V327" s="219"/>
      <c r="W327" s="219"/>
      <c r="X327" s="219"/>
      <c r="Y327" s="219"/>
      <c r="Z327" s="219"/>
      <c r="AA327" s="219"/>
      <c r="AB327" s="219"/>
      <c r="AC327" s="219"/>
      <c r="AD327" s="219"/>
      <c r="AE327" s="219"/>
      <c r="AF327" s="219"/>
      <c r="AG327" s="219"/>
      <c r="AH327" s="219"/>
      <c r="AI327" s="219"/>
      <c r="AJ327" s="219"/>
      <c r="AK327" s="7"/>
    </row>
    <row r="328" spans="1:38" s="1" customFormat="1" x14ac:dyDescent="0.2"/>
    <row r="329" spans="1:38" s="1" customFormat="1" x14ac:dyDescent="0.2">
      <c r="A329" s="2" t="s">
        <v>61</v>
      </c>
    </row>
    <row r="330" spans="1:38" s="1" customFormat="1" ht="13.8" thickBot="1" x14ac:dyDescent="0.25">
      <c r="A330" s="148" t="s">
        <v>491</v>
      </c>
    </row>
    <row r="331" spans="1:38" s="1" customFormat="1" ht="13.8" thickTop="1" x14ac:dyDescent="0.2">
      <c r="A331" s="210">
        <v>33</v>
      </c>
      <c r="B331" s="244"/>
      <c r="C331" s="214" t="s">
        <v>426</v>
      </c>
      <c r="D331" s="215"/>
      <c r="E331" s="215"/>
      <c r="F331" s="215"/>
      <c r="G331" s="215"/>
      <c r="H331" s="215"/>
      <c r="I331" s="215"/>
      <c r="J331" s="215"/>
      <c r="K331" s="215"/>
      <c r="L331" s="215"/>
      <c r="M331" s="215"/>
      <c r="N331" s="215"/>
      <c r="O331" s="215"/>
      <c r="P331" s="215"/>
      <c r="Q331" s="215"/>
      <c r="R331" s="215"/>
      <c r="S331" s="215"/>
      <c r="T331" s="215"/>
      <c r="U331" s="215"/>
      <c r="V331" s="215"/>
      <c r="W331" s="215"/>
      <c r="X331" s="215"/>
      <c r="Y331" s="215"/>
      <c r="Z331" s="215"/>
      <c r="AA331" s="215"/>
      <c r="AB331" s="215"/>
      <c r="AC331" s="215"/>
      <c r="AD331" s="215"/>
      <c r="AE331" s="215"/>
      <c r="AF331" s="215"/>
      <c r="AG331" s="215"/>
      <c r="AH331" s="215"/>
      <c r="AI331" s="215"/>
      <c r="AJ331" s="215"/>
      <c r="AK331" s="220"/>
      <c r="AL331" s="221"/>
    </row>
    <row r="332" spans="1:38" s="1" customFormat="1" ht="13.8" customHeight="1" thickBot="1" x14ac:dyDescent="0.25">
      <c r="A332" s="212"/>
      <c r="B332" s="245"/>
      <c r="C332" s="216"/>
      <c r="D332" s="217"/>
      <c r="E332" s="217"/>
      <c r="F332" s="217"/>
      <c r="G332" s="217"/>
      <c r="H332" s="217"/>
      <c r="I332" s="217"/>
      <c r="J332" s="217"/>
      <c r="K332" s="217"/>
      <c r="L332" s="217"/>
      <c r="M332" s="217"/>
      <c r="N332" s="217"/>
      <c r="O332" s="217"/>
      <c r="P332" s="217"/>
      <c r="Q332" s="217"/>
      <c r="R332" s="217"/>
      <c r="S332" s="217"/>
      <c r="T332" s="217"/>
      <c r="U332" s="217"/>
      <c r="V332" s="217"/>
      <c r="W332" s="217"/>
      <c r="X332" s="217"/>
      <c r="Y332" s="217"/>
      <c r="Z332" s="217"/>
      <c r="AA332" s="217"/>
      <c r="AB332" s="217"/>
      <c r="AC332" s="217"/>
      <c r="AD332" s="217"/>
      <c r="AE332" s="217"/>
      <c r="AF332" s="217"/>
      <c r="AG332" s="217"/>
      <c r="AH332" s="217"/>
      <c r="AI332" s="217"/>
      <c r="AJ332" s="217"/>
      <c r="AK332" s="222"/>
      <c r="AL332" s="223"/>
    </row>
    <row r="333" spans="1:38" s="1" customFormat="1" ht="13.8" thickTop="1" x14ac:dyDescent="0.2">
      <c r="A333" s="167"/>
      <c r="B333" s="167"/>
      <c r="C333" s="216"/>
      <c r="D333" s="217"/>
      <c r="E333" s="217"/>
      <c r="F333" s="217"/>
      <c r="G333" s="217"/>
      <c r="H333" s="217"/>
      <c r="I333" s="217"/>
      <c r="J333" s="217"/>
      <c r="K333" s="217"/>
      <c r="L333" s="217"/>
      <c r="M333" s="217"/>
      <c r="N333" s="217"/>
      <c r="O333" s="217"/>
      <c r="P333" s="217"/>
      <c r="Q333" s="217"/>
      <c r="R333" s="217"/>
      <c r="S333" s="217"/>
      <c r="T333" s="217"/>
      <c r="U333" s="217"/>
      <c r="V333" s="217"/>
      <c r="W333" s="217"/>
      <c r="X333" s="217"/>
      <c r="Y333" s="217"/>
      <c r="Z333" s="217"/>
      <c r="AA333" s="217"/>
      <c r="AB333" s="217"/>
      <c r="AC333" s="217"/>
      <c r="AD333" s="217"/>
      <c r="AE333" s="217"/>
      <c r="AF333" s="217"/>
      <c r="AG333" s="217"/>
      <c r="AH333" s="217"/>
      <c r="AI333" s="217"/>
      <c r="AJ333" s="217"/>
      <c r="AK333" s="16"/>
      <c r="AL333" s="163"/>
    </row>
    <row r="334" spans="1:38" s="1" customFormat="1" x14ac:dyDescent="0.2">
      <c r="C334" s="218"/>
      <c r="D334" s="219"/>
      <c r="E334" s="219"/>
      <c r="F334" s="219"/>
      <c r="G334" s="219"/>
      <c r="H334" s="219"/>
      <c r="I334" s="219"/>
      <c r="J334" s="219"/>
      <c r="K334" s="219"/>
      <c r="L334" s="219"/>
      <c r="M334" s="219"/>
      <c r="N334" s="219"/>
      <c r="O334" s="219"/>
      <c r="P334" s="219"/>
      <c r="Q334" s="219"/>
      <c r="R334" s="219"/>
      <c r="S334" s="219"/>
      <c r="T334" s="219"/>
      <c r="U334" s="219"/>
      <c r="V334" s="219"/>
      <c r="W334" s="219"/>
      <c r="X334" s="219"/>
      <c r="Y334" s="219"/>
      <c r="Z334" s="219"/>
      <c r="AA334" s="219"/>
      <c r="AB334" s="219"/>
      <c r="AC334" s="219"/>
      <c r="AD334" s="219"/>
      <c r="AE334" s="219"/>
      <c r="AF334" s="219"/>
      <c r="AG334" s="219"/>
      <c r="AH334" s="219"/>
      <c r="AI334" s="219"/>
      <c r="AJ334" s="219"/>
      <c r="AK334" s="62"/>
    </row>
    <row r="335" spans="1:38" s="1" customFormat="1" ht="13.8" thickBot="1" x14ac:dyDescent="0.25"/>
    <row r="336" spans="1:38" s="1" customFormat="1" ht="13.8" customHeight="1" thickTop="1" x14ac:dyDescent="0.2">
      <c r="A336" s="210">
        <v>34</v>
      </c>
      <c r="B336" s="244"/>
      <c r="C336" s="214" t="s">
        <v>427</v>
      </c>
      <c r="D336" s="215"/>
      <c r="E336" s="215"/>
      <c r="F336" s="215"/>
      <c r="G336" s="215"/>
      <c r="H336" s="215"/>
      <c r="I336" s="215"/>
      <c r="J336" s="215"/>
      <c r="K336" s="215"/>
      <c r="L336" s="215"/>
      <c r="M336" s="215"/>
      <c r="N336" s="215"/>
      <c r="O336" s="215"/>
      <c r="P336" s="215"/>
      <c r="Q336" s="215"/>
      <c r="R336" s="215"/>
      <c r="S336" s="215"/>
      <c r="T336" s="215"/>
      <c r="U336" s="215"/>
      <c r="V336" s="215"/>
      <c r="W336" s="215"/>
      <c r="X336" s="215"/>
      <c r="Y336" s="215"/>
      <c r="Z336" s="215"/>
      <c r="AA336" s="215"/>
      <c r="AB336" s="215"/>
      <c r="AC336" s="215"/>
      <c r="AD336" s="215"/>
      <c r="AE336" s="215"/>
      <c r="AF336" s="215"/>
      <c r="AG336" s="215"/>
      <c r="AH336" s="215"/>
      <c r="AI336" s="215"/>
      <c r="AJ336" s="215"/>
      <c r="AK336" s="220"/>
      <c r="AL336" s="221"/>
    </row>
    <row r="337" spans="1:38" s="1" customFormat="1" ht="13.8" thickBot="1" x14ac:dyDescent="0.25">
      <c r="A337" s="212"/>
      <c r="B337" s="245"/>
      <c r="C337" s="216"/>
      <c r="D337" s="217"/>
      <c r="E337" s="217"/>
      <c r="F337" s="217"/>
      <c r="G337" s="217"/>
      <c r="H337" s="217"/>
      <c r="I337" s="217"/>
      <c r="J337" s="217"/>
      <c r="K337" s="217"/>
      <c r="L337" s="217"/>
      <c r="M337" s="217"/>
      <c r="N337" s="217"/>
      <c r="O337" s="217"/>
      <c r="P337" s="217"/>
      <c r="Q337" s="217"/>
      <c r="R337" s="217"/>
      <c r="S337" s="217"/>
      <c r="T337" s="217"/>
      <c r="U337" s="217"/>
      <c r="V337" s="217"/>
      <c r="W337" s="217"/>
      <c r="X337" s="217"/>
      <c r="Y337" s="217"/>
      <c r="Z337" s="217"/>
      <c r="AA337" s="217"/>
      <c r="AB337" s="217"/>
      <c r="AC337" s="217"/>
      <c r="AD337" s="217"/>
      <c r="AE337" s="217"/>
      <c r="AF337" s="217"/>
      <c r="AG337" s="217"/>
      <c r="AH337" s="217"/>
      <c r="AI337" s="217"/>
      <c r="AJ337" s="217"/>
      <c r="AK337" s="222"/>
      <c r="AL337" s="223"/>
    </row>
    <row r="338" spans="1:38" s="1" customFormat="1" ht="13.2" customHeight="1" thickTop="1" x14ac:dyDescent="0.2">
      <c r="C338" s="218"/>
      <c r="D338" s="219"/>
      <c r="E338" s="219"/>
      <c r="F338" s="219"/>
      <c r="G338" s="219"/>
      <c r="H338" s="219"/>
      <c r="I338" s="219"/>
      <c r="J338" s="219"/>
      <c r="K338" s="219"/>
      <c r="L338" s="219"/>
      <c r="M338" s="219"/>
      <c r="N338" s="219"/>
      <c r="O338" s="219"/>
      <c r="P338" s="219"/>
      <c r="Q338" s="219"/>
      <c r="R338" s="219"/>
      <c r="S338" s="219"/>
      <c r="T338" s="219"/>
      <c r="U338" s="219"/>
      <c r="V338" s="219"/>
      <c r="W338" s="219"/>
      <c r="X338" s="219"/>
      <c r="Y338" s="219"/>
      <c r="Z338" s="219"/>
      <c r="AA338" s="219"/>
      <c r="AB338" s="219"/>
      <c r="AC338" s="219"/>
      <c r="AD338" s="219"/>
      <c r="AE338" s="219"/>
      <c r="AF338" s="219"/>
      <c r="AG338" s="219"/>
      <c r="AH338" s="219"/>
      <c r="AI338" s="219"/>
      <c r="AJ338" s="219"/>
      <c r="AK338" s="7"/>
    </row>
    <row r="339" spans="1:38" s="1" customFormat="1" ht="13.8" customHeight="1" x14ac:dyDescent="0.2"/>
    <row r="340" spans="1:38" s="1" customFormat="1" x14ac:dyDescent="0.2">
      <c r="A340" s="2" t="s">
        <v>78</v>
      </c>
    </row>
    <row r="341" spans="1:38" s="1" customFormat="1" ht="13.8" thickBot="1" x14ac:dyDescent="0.25">
      <c r="A341" s="148" t="s">
        <v>492</v>
      </c>
    </row>
    <row r="342" spans="1:38" s="1" customFormat="1" ht="13.8" thickTop="1" x14ac:dyDescent="0.2">
      <c r="A342" s="210">
        <v>35</v>
      </c>
      <c r="B342" s="244"/>
      <c r="C342" s="214" t="s">
        <v>428</v>
      </c>
      <c r="D342" s="215"/>
      <c r="E342" s="215"/>
      <c r="F342" s="215"/>
      <c r="G342" s="215"/>
      <c r="H342" s="215"/>
      <c r="I342" s="215"/>
      <c r="J342" s="215"/>
      <c r="K342" s="215"/>
      <c r="L342" s="215"/>
      <c r="M342" s="215"/>
      <c r="N342" s="215"/>
      <c r="O342" s="215"/>
      <c r="P342" s="215"/>
      <c r="Q342" s="215"/>
      <c r="R342" s="215"/>
      <c r="S342" s="215"/>
      <c r="T342" s="215"/>
      <c r="U342" s="215"/>
      <c r="V342" s="215"/>
      <c r="W342" s="215"/>
      <c r="X342" s="215"/>
      <c r="Y342" s="215"/>
      <c r="Z342" s="215"/>
      <c r="AA342" s="215"/>
      <c r="AB342" s="215"/>
      <c r="AC342" s="215"/>
      <c r="AD342" s="215"/>
      <c r="AE342" s="215"/>
      <c r="AF342" s="215"/>
      <c r="AG342" s="215"/>
      <c r="AH342" s="215"/>
      <c r="AI342" s="215"/>
      <c r="AJ342" s="215"/>
      <c r="AK342" s="220"/>
      <c r="AL342" s="221"/>
    </row>
    <row r="343" spans="1:38" s="1" customFormat="1" ht="13.8" customHeight="1" thickBot="1" x14ac:dyDescent="0.25">
      <c r="A343" s="212"/>
      <c r="B343" s="245"/>
      <c r="C343" s="216"/>
      <c r="D343" s="217"/>
      <c r="E343" s="217"/>
      <c r="F343" s="217"/>
      <c r="G343" s="217"/>
      <c r="H343" s="217"/>
      <c r="I343" s="217"/>
      <c r="J343" s="217"/>
      <c r="K343" s="217"/>
      <c r="L343" s="217"/>
      <c r="M343" s="217"/>
      <c r="N343" s="217"/>
      <c r="O343" s="217"/>
      <c r="P343" s="217"/>
      <c r="Q343" s="217"/>
      <c r="R343" s="217"/>
      <c r="S343" s="217"/>
      <c r="T343" s="217"/>
      <c r="U343" s="217"/>
      <c r="V343" s="217"/>
      <c r="W343" s="217"/>
      <c r="X343" s="217"/>
      <c r="Y343" s="217"/>
      <c r="Z343" s="217"/>
      <c r="AA343" s="217"/>
      <c r="AB343" s="217"/>
      <c r="AC343" s="217"/>
      <c r="AD343" s="217"/>
      <c r="AE343" s="217"/>
      <c r="AF343" s="217"/>
      <c r="AG343" s="217"/>
      <c r="AH343" s="217"/>
      <c r="AI343" s="217"/>
      <c r="AJ343" s="217"/>
      <c r="AK343" s="222"/>
      <c r="AL343" s="223"/>
    </row>
    <row r="344" spans="1:38" s="1" customFormat="1" ht="13.8" thickTop="1" x14ac:dyDescent="0.2">
      <c r="C344" s="218"/>
      <c r="D344" s="219"/>
      <c r="E344" s="219"/>
      <c r="F344" s="219"/>
      <c r="G344" s="219"/>
      <c r="H344" s="219"/>
      <c r="I344" s="219"/>
      <c r="J344" s="219"/>
      <c r="K344" s="219"/>
      <c r="L344" s="219"/>
      <c r="M344" s="219"/>
      <c r="N344" s="219"/>
      <c r="O344" s="219"/>
      <c r="P344" s="219"/>
      <c r="Q344" s="219"/>
      <c r="R344" s="219"/>
      <c r="S344" s="219"/>
      <c r="T344" s="219"/>
      <c r="U344" s="219"/>
      <c r="V344" s="219"/>
      <c r="W344" s="219"/>
      <c r="X344" s="219"/>
      <c r="Y344" s="219"/>
      <c r="Z344" s="219"/>
      <c r="AA344" s="219"/>
      <c r="AB344" s="219"/>
      <c r="AC344" s="219"/>
      <c r="AD344" s="219"/>
      <c r="AE344" s="219"/>
      <c r="AF344" s="219"/>
      <c r="AG344" s="219"/>
      <c r="AH344" s="219"/>
      <c r="AI344" s="219"/>
      <c r="AJ344" s="219"/>
      <c r="AK344" s="7"/>
    </row>
    <row r="345" spans="1:38" s="1" customFormat="1" x14ac:dyDescent="0.2"/>
    <row r="346" spans="1:38" s="1" customFormat="1" x14ac:dyDescent="0.2">
      <c r="A346" s="2" t="s">
        <v>79</v>
      </c>
    </row>
    <row r="347" spans="1:38" s="1" customFormat="1" ht="13.8" thickBot="1" x14ac:dyDescent="0.25">
      <c r="A347" s="148" t="s">
        <v>493</v>
      </c>
    </row>
    <row r="348" spans="1:38" s="1" customFormat="1" ht="13.8" thickTop="1" x14ac:dyDescent="0.2">
      <c r="A348" s="210">
        <v>36</v>
      </c>
      <c r="B348" s="244"/>
      <c r="C348" s="214" t="s">
        <v>429</v>
      </c>
      <c r="D348" s="215"/>
      <c r="E348" s="215"/>
      <c r="F348" s="215"/>
      <c r="G348" s="215"/>
      <c r="H348" s="215"/>
      <c r="I348" s="215"/>
      <c r="J348" s="215"/>
      <c r="K348" s="215"/>
      <c r="L348" s="215"/>
      <c r="M348" s="215"/>
      <c r="N348" s="215"/>
      <c r="O348" s="215"/>
      <c r="P348" s="215"/>
      <c r="Q348" s="215"/>
      <c r="R348" s="215"/>
      <c r="S348" s="215"/>
      <c r="T348" s="215"/>
      <c r="U348" s="215"/>
      <c r="V348" s="215"/>
      <c r="W348" s="215"/>
      <c r="X348" s="215"/>
      <c r="Y348" s="215"/>
      <c r="Z348" s="215"/>
      <c r="AA348" s="215"/>
      <c r="AB348" s="215"/>
      <c r="AC348" s="215"/>
      <c r="AD348" s="215"/>
      <c r="AE348" s="215"/>
      <c r="AF348" s="215"/>
      <c r="AG348" s="215"/>
      <c r="AH348" s="215"/>
      <c r="AI348" s="215"/>
      <c r="AJ348" s="257"/>
      <c r="AK348" s="220"/>
      <c r="AL348" s="221"/>
    </row>
    <row r="349" spans="1:38" s="1" customFormat="1" ht="13.8" customHeight="1" thickBot="1" x14ac:dyDescent="0.25">
      <c r="A349" s="212"/>
      <c r="B349" s="245"/>
      <c r="C349" s="216"/>
      <c r="D349" s="217"/>
      <c r="E349" s="217"/>
      <c r="F349" s="217"/>
      <c r="G349" s="217"/>
      <c r="H349" s="217"/>
      <c r="I349" s="217"/>
      <c r="J349" s="217"/>
      <c r="K349" s="217"/>
      <c r="L349" s="217"/>
      <c r="M349" s="217"/>
      <c r="N349" s="217"/>
      <c r="O349" s="217"/>
      <c r="P349" s="217"/>
      <c r="Q349" s="217"/>
      <c r="R349" s="217"/>
      <c r="S349" s="217"/>
      <c r="T349" s="217"/>
      <c r="U349" s="217"/>
      <c r="V349" s="217"/>
      <c r="W349" s="217"/>
      <c r="X349" s="217"/>
      <c r="Y349" s="217"/>
      <c r="Z349" s="217"/>
      <c r="AA349" s="217"/>
      <c r="AB349" s="217"/>
      <c r="AC349" s="217"/>
      <c r="AD349" s="217"/>
      <c r="AE349" s="217"/>
      <c r="AF349" s="217"/>
      <c r="AG349" s="217"/>
      <c r="AH349" s="217"/>
      <c r="AI349" s="217"/>
      <c r="AJ349" s="258"/>
      <c r="AK349" s="222"/>
      <c r="AL349" s="223"/>
    </row>
    <row r="350" spans="1:38" s="1" customFormat="1" ht="13.8" thickTop="1" x14ac:dyDescent="0.2">
      <c r="C350" s="216"/>
      <c r="D350" s="217"/>
      <c r="E350" s="217"/>
      <c r="F350" s="217"/>
      <c r="G350" s="217"/>
      <c r="H350" s="217"/>
      <c r="I350" s="217"/>
      <c r="J350" s="217"/>
      <c r="K350" s="217"/>
      <c r="L350" s="217"/>
      <c r="M350" s="217"/>
      <c r="N350" s="217"/>
      <c r="O350" s="217"/>
      <c r="P350" s="217"/>
      <c r="Q350" s="217"/>
      <c r="R350" s="217"/>
      <c r="S350" s="217"/>
      <c r="T350" s="217"/>
      <c r="U350" s="217"/>
      <c r="V350" s="217"/>
      <c r="W350" s="217"/>
      <c r="X350" s="217"/>
      <c r="Y350" s="217"/>
      <c r="Z350" s="217"/>
      <c r="AA350" s="217"/>
      <c r="AB350" s="217"/>
      <c r="AC350" s="217"/>
      <c r="AD350" s="217"/>
      <c r="AE350" s="217"/>
      <c r="AF350" s="217"/>
      <c r="AG350" s="217"/>
      <c r="AH350" s="217"/>
      <c r="AI350" s="217"/>
      <c r="AJ350" s="258"/>
    </row>
    <row r="351" spans="1:38" s="1" customFormat="1" x14ac:dyDescent="0.2">
      <c r="C351" s="218"/>
      <c r="D351" s="219"/>
      <c r="E351" s="219"/>
      <c r="F351" s="219"/>
      <c r="G351" s="219"/>
      <c r="H351" s="219"/>
      <c r="I351" s="219"/>
      <c r="J351" s="219"/>
      <c r="K351" s="219"/>
      <c r="L351" s="219"/>
      <c r="M351" s="219"/>
      <c r="N351" s="219"/>
      <c r="O351" s="219"/>
      <c r="P351" s="219"/>
      <c r="Q351" s="219"/>
      <c r="R351" s="219"/>
      <c r="S351" s="219"/>
      <c r="T351" s="219"/>
      <c r="U351" s="219"/>
      <c r="V351" s="219"/>
      <c r="W351" s="219"/>
      <c r="X351" s="219"/>
      <c r="Y351" s="219"/>
      <c r="Z351" s="219"/>
      <c r="AA351" s="219"/>
      <c r="AB351" s="219"/>
      <c r="AC351" s="219"/>
      <c r="AD351" s="219"/>
      <c r="AE351" s="219"/>
      <c r="AF351" s="219"/>
      <c r="AG351" s="219"/>
      <c r="AH351" s="219"/>
      <c r="AI351" s="219"/>
      <c r="AJ351" s="253"/>
    </row>
    <row r="352" spans="1:38" s="1" customFormat="1" ht="13.35" customHeight="1" thickBot="1" x14ac:dyDescent="0.25"/>
    <row r="353" spans="1:38" s="1" customFormat="1" ht="13.8" thickTop="1" x14ac:dyDescent="0.2">
      <c r="A353" s="210">
        <v>37</v>
      </c>
      <c r="B353" s="244"/>
      <c r="C353" s="214" t="s">
        <v>167</v>
      </c>
      <c r="D353" s="215"/>
      <c r="E353" s="215"/>
      <c r="F353" s="215"/>
      <c r="G353" s="215"/>
      <c r="H353" s="215"/>
      <c r="I353" s="215"/>
      <c r="J353" s="215"/>
      <c r="K353" s="215"/>
      <c r="L353" s="215"/>
      <c r="M353" s="215"/>
      <c r="N353" s="215"/>
      <c r="O353" s="215"/>
      <c r="P353" s="215"/>
      <c r="Q353" s="215"/>
      <c r="R353" s="215"/>
      <c r="S353" s="215"/>
      <c r="T353" s="215"/>
      <c r="U353" s="215"/>
      <c r="V353" s="215"/>
      <c r="W353" s="215"/>
      <c r="X353" s="215"/>
      <c r="Y353" s="215"/>
      <c r="Z353" s="215"/>
      <c r="AA353" s="215"/>
      <c r="AB353" s="215"/>
      <c r="AC353" s="215"/>
      <c r="AD353" s="215"/>
      <c r="AE353" s="215"/>
      <c r="AF353" s="215"/>
      <c r="AG353" s="215"/>
      <c r="AH353" s="215"/>
      <c r="AI353" s="215"/>
      <c r="AJ353" s="257"/>
      <c r="AK353" s="220"/>
      <c r="AL353" s="221"/>
    </row>
    <row r="354" spans="1:38" s="1" customFormat="1" ht="13.8" thickBot="1" x14ac:dyDescent="0.25">
      <c r="A354" s="212"/>
      <c r="B354" s="245"/>
      <c r="C354" s="216"/>
      <c r="D354" s="217"/>
      <c r="E354" s="217"/>
      <c r="F354" s="217"/>
      <c r="G354" s="217"/>
      <c r="H354" s="217"/>
      <c r="I354" s="217"/>
      <c r="J354" s="217"/>
      <c r="K354" s="217"/>
      <c r="L354" s="217"/>
      <c r="M354" s="217"/>
      <c r="N354" s="217"/>
      <c r="O354" s="217"/>
      <c r="P354" s="217"/>
      <c r="Q354" s="217"/>
      <c r="R354" s="217"/>
      <c r="S354" s="217"/>
      <c r="T354" s="217"/>
      <c r="U354" s="217"/>
      <c r="V354" s="217"/>
      <c r="W354" s="217"/>
      <c r="X354" s="217"/>
      <c r="Y354" s="217"/>
      <c r="Z354" s="217"/>
      <c r="AA354" s="217"/>
      <c r="AB354" s="217"/>
      <c r="AC354" s="217"/>
      <c r="AD354" s="217"/>
      <c r="AE354" s="217"/>
      <c r="AF354" s="217"/>
      <c r="AG354" s="217"/>
      <c r="AH354" s="217"/>
      <c r="AI354" s="217"/>
      <c r="AJ354" s="258"/>
      <c r="AK354" s="222"/>
      <c r="AL354" s="223"/>
    </row>
    <row r="355" spans="1:38" s="1" customFormat="1" ht="13.8" customHeight="1" thickTop="1" x14ac:dyDescent="0.2">
      <c r="A355" s="167"/>
      <c r="B355" s="167"/>
      <c r="C355" s="216"/>
      <c r="D355" s="217"/>
      <c r="E355" s="217"/>
      <c r="F355" s="217"/>
      <c r="G355" s="217"/>
      <c r="H355" s="217"/>
      <c r="I355" s="217"/>
      <c r="J355" s="217"/>
      <c r="K355" s="217"/>
      <c r="L355" s="217"/>
      <c r="M355" s="217"/>
      <c r="N355" s="217"/>
      <c r="O355" s="217"/>
      <c r="P355" s="217"/>
      <c r="Q355" s="217"/>
      <c r="R355" s="217"/>
      <c r="S355" s="217"/>
      <c r="T355" s="217"/>
      <c r="U355" s="217"/>
      <c r="V355" s="217"/>
      <c r="W355" s="217"/>
      <c r="X355" s="217"/>
      <c r="Y355" s="217"/>
      <c r="Z355" s="217"/>
      <c r="AA355" s="217"/>
      <c r="AB355" s="217"/>
      <c r="AC355" s="217"/>
      <c r="AD355" s="217"/>
      <c r="AE355" s="217"/>
      <c r="AF355" s="217"/>
      <c r="AG355" s="217"/>
      <c r="AH355" s="217"/>
      <c r="AI355" s="217"/>
      <c r="AJ355" s="258"/>
      <c r="AK355" s="17"/>
      <c r="AL355" s="5"/>
    </row>
    <row r="356" spans="1:38" s="1" customFormat="1" x14ac:dyDescent="0.2">
      <c r="C356" s="218"/>
      <c r="D356" s="219"/>
      <c r="E356" s="219"/>
      <c r="F356" s="219"/>
      <c r="G356" s="219"/>
      <c r="H356" s="219"/>
      <c r="I356" s="219"/>
      <c r="J356" s="219"/>
      <c r="K356" s="219"/>
      <c r="L356" s="219"/>
      <c r="M356" s="219"/>
      <c r="N356" s="219"/>
      <c r="O356" s="219"/>
      <c r="P356" s="219"/>
      <c r="Q356" s="219"/>
      <c r="R356" s="219"/>
      <c r="S356" s="219"/>
      <c r="T356" s="219"/>
      <c r="U356" s="219"/>
      <c r="V356" s="219"/>
      <c r="W356" s="219"/>
      <c r="X356" s="219"/>
      <c r="Y356" s="219"/>
      <c r="Z356" s="219"/>
      <c r="AA356" s="219"/>
      <c r="AB356" s="219"/>
      <c r="AC356" s="219"/>
      <c r="AD356" s="219"/>
      <c r="AE356" s="219"/>
      <c r="AF356" s="219"/>
      <c r="AG356" s="219"/>
      <c r="AH356" s="219"/>
      <c r="AI356" s="219"/>
      <c r="AJ356" s="253"/>
    </row>
    <row r="357" spans="1:38" s="1" customFormat="1" ht="13.8" customHeight="1" x14ac:dyDescent="0.2">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row>
    <row r="358" spans="1:38" s="1" customFormat="1" x14ac:dyDescent="0.2">
      <c r="A358" s="2" t="s">
        <v>123</v>
      </c>
    </row>
    <row r="359" spans="1:38" s="1" customFormat="1" ht="13.8" customHeight="1" thickBot="1" x14ac:dyDescent="0.25">
      <c r="A359" s="148" t="s">
        <v>430</v>
      </c>
    </row>
    <row r="360" spans="1:38" s="1" customFormat="1" ht="13.8" thickTop="1" x14ac:dyDescent="0.2">
      <c r="A360" s="210">
        <v>38</v>
      </c>
      <c r="B360" s="244"/>
      <c r="C360" s="214" t="s">
        <v>168</v>
      </c>
      <c r="D360" s="215"/>
      <c r="E360" s="215"/>
      <c r="F360" s="215"/>
      <c r="G360" s="215"/>
      <c r="H360" s="215"/>
      <c r="I360" s="215"/>
      <c r="J360" s="215"/>
      <c r="K360" s="215"/>
      <c r="L360" s="215"/>
      <c r="M360" s="215"/>
      <c r="N360" s="215"/>
      <c r="O360" s="215"/>
      <c r="P360" s="215"/>
      <c r="Q360" s="215"/>
      <c r="R360" s="215"/>
      <c r="S360" s="215"/>
      <c r="T360" s="215"/>
      <c r="U360" s="215"/>
      <c r="V360" s="215"/>
      <c r="W360" s="215"/>
      <c r="X360" s="215"/>
      <c r="Y360" s="215"/>
      <c r="Z360" s="215"/>
      <c r="AA360" s="215"/>
      <c r="AB360" s="215"/>
      <c r="AC360" s="215"/>
      <c r="AD360" s="215"/>
      <c r="AE360" s="215"/>
      <c r="AF360" s="215"/>
      <c r="AG360" s="215"/>
      <c r="AH360" s="215"/>
      <c r="AI360" s="215"/>
      <c r="AJ360" s="257"/>
      <c r="AK360" s="220"/>
      <c r="AL360" s="221"/>
    </row>
    <row r="361" spans="1:38" s="1" customFormat="1" ht="13.8" customHeight="1" thickBot="1" x14ac:dyDescent="0.25">
      <c r="A361" s="212"/>
      <c r="B361" s="245"/>
      <c r="C361" s="216"/>
      <c r="D361" s="217"/>
      <c r="E361" s="217"/>
      <c r="F361" s="217"/>
      <c r="G361" s="217"/>
      <c r="H361" s="217"/>
      <c r="I361" s="217"/>
      <c r="J361" s="217"/>
      <c r="K361" s="217"/>
      <c r="L361" s="217"/>
      <c r="M361" s="217"/>
      <c r="N361" s="217"/>
      <c r="O361" s="217"/>
      <c r="P361" s="217"/>
      <c r="Q361" s="217"/>
      <c r="R361" s="217"/>
      <c r="S361" s="217"/>
      <c r="T361" s="217"/>
      <c r="U361" s="217"/>
      <c r="V361" s="217"/>
      <c r="W361" s="217"/>
      <c r="X361" s="217"/>
      <c r="Y361" s="217"/>
      <c r="Z361" s="217"/>
      <c r="AA361" s="217"/>
      <c r="AB361" s="217"/>
      <c r="AC361" s="217"/>
      <c r="AD361" s="217"/>
      <c r="AE361" s="217"/>
      <c r="AF361" s="217"/>
      <c r="AG361" s="217"/>
      <c r="AH361" s="217"/>
      <c r="AI361" s="217"/>
      <c r="AJ361" s="258"/>
      <c r="AK361" s="222"/>
      <c r="AL361" s="223"/>
    </row>
    <row r="362" spans="1:38" s="1" customFormat="1" ht="13.8" thickTop="1" x14ac:dyDescent="0.2">
      <c r="C362" s="218"/>
      <c r="D362" s="219"/>
      <c r="E362" s="219"/>
      <c r="F362" s="219"/>
      <c r="G362" s="219"/>
      <c r="H362" s="219"/>
      <c r="I362" s="219"/>
      <c r="J362" s="219"/>
      <c r="K362" s="219"/>
      <c r="L362" s="219"/>
      <c r="M362" s="219"/>
      <c r="N362" s="219"/>
      <c r="O362" s="219"/>
      <c r="P362" s="219"/>
      <c r="Q362" s="219"/>
      <c r="R362" s="219"/>
      <c r="S362" s="219"/>
      <c r="T362" s="219"/>
      <c r="U362" s="219"/>
      <c r="V362" s="219"/>
      <c r="W362" s="219"/>
      <c r="X362" s="219"/>
      <c r="Y362" s="219"/>
      <c r="Z362" s="219"/>
      <c r="AA362" s="219"/>
      <c r="AB362" s="219"/>
      <c r="AC362" s="219"/>
      <c r="AD362" s="219"/>
      <c r="AE362" s="219"/>
      <c r="AF362" s="219"/>
      <c r="AG362" s="219"/>
      <c r="AH362" s="219"/>
      <c r="AI362" s="219"/>
      <c r="AJ362" s="253"/>
    </row>
    <row r="363" spans="1:38" s="1" customFormat="1" ht="13.8" thickBot="1" x14ac:dyDescent="0.25"/>
    <row r="364" spans="1:38" s="1" customFormat="1" ht="13.8" thickTop="1" x14ac:dyDescent="0.2">
      <c r="A364" s="210">
        <v>39</v>
      </c>
      <c r="B364" s="244"/>
      <c r="C364" s="214" t="s">
        <v>169</v>
      </c>
      <c r="D364" s="215"/>
      <c r="E364" s="215"/>
      <c r="F364" s="215"/>
      <c r="G364" s="215"/>
      <c r="H364" s="215"/>
      <c r="I364" s="215"/>
      <c r="J364" s="215"/>
      <c r="K364" s="215"/>
      <c r="L364" s="215"/>
      <c r="M364" s="215"/>
      <c r="N364" s="215"/>
      <c r="O364" s="215"/>
      <c r="P364" s="215"/>
      <c r="Q364" s="215"/>
      <c r="R364" s="215"/>
      <c r="S364" s="215"/>
      <c r="T364" s="215"/>
      <c r="U364" s="215"/>
      <c r="V364" s="215"/>
      <c r="W364" s="215"/>
      <c r="X364" s="215"/>
      <c r="Y364" s="215"/>
      <c r="Z364" s="215"/>
      <c r="AA364" s="215"/>
      <c r="AB364" s="215"/>
      <c r="AC364" s="215"/>
      <c r="AD364" s="215"/>
      <c r="AE364" s="215"/>
      <c r="AF364" s="215"/>
      <c r="AG364" s="215"/>
      <c r="AH364" s="215"/>
      <c r="AI364" s="215"/>
      <c r="AJ364" s="257"/>
      <c r="AK364" s="220"/>
      <c r="AL364" s="221"/>
    </row>
    <row r="365" spans="1:38" s="1" customFormat="1" ht="13.8" customHeight="1" thickBot="1" x14ac:dyDescent="0.25">
      <c r="A365" s="212"/>
      <c r="B365" s="245"/>
      <c r="C365" s="216"/>
      <c r="D365" s="217"/>
      <c r="E365" s="217"/>
      <c r="F365" s="217"/>
      <c r="G365" s="217"/>
      <c r="H365" s="217"/>
      <c r="I365" s="217"/>
      <c r="J365" s="217"/>
      <c r="K365" s="217"/>
      <c r="L365" s="217"/>
      <c r="M365" s="217"/>
      <c r="N365" s="217"/>
      <c r="O365" s="217"/>
      <c r="P365" s="217"/>
      <c r="Q365" s="217"/>
      <c r="R365" s="217"/>
      <c r="S365" s="217"/>
      <c r="T365" s="217"/>
      <c r="U365" s="217"/>
      <c r="V365" s="217"/>
      <c r="W365" s="217"/>
      <c r="X365" s="217"/>
      <c r="Y365" s="217"/>
      <c r="Z365" s="217"/>
      <c r="AA365" s="217"/>
      <c r="AB365" s="217"/>
      <c r="AC365" s="217"/>
      <c r="AD365" s="217"/>
      <c r="AE365" s="217"/>
      <c r="AF365" s="217"/>
      <c r="AG365" s="217"/>
      <c r="AH365" s="217"/>
      <c r="AI365" s="217"/>
      <c r="AJ365" s="258"/>
      <c r="AK365" s="222"/>
      <c r="AL365" s="223"/>
    </row>
    <row r="366" spans="1:38" s="1" customFormat="1" ht="13.8" thickTop="1" x14ac:dyDescent="0.2">
      <c r="C366" s="218"/>
      <c r="D366" s="219"/>
      <c r="E366" s="219"/>
      <c r="F366" s="219"/>
      <c r="G366" s="219"/>
      <c r="H366" s="219"/>
      <c r="I366" s="219"/>
      <c r="J366" s="219"/>
      <c r="K366" s="219"/>
      <c r="L366" s="219"/>
      <c r="M366" s="219"/>
      <c r="N366" s="219"/>
      <c r="O366" s="219"/>
      <c r="P366" s="219"/>
      <c r="Q366" s="219"/>
      <c r="R366" s="219"/>
      <c r="S366" s="219"/>
      <c r="T366" s="219"/>
      <c r="U366" s="219"/>
      <c r="V366" s="219"/>
      <c r="W366" s="219"/>
      <c r="X366" s="219"/>
      <c r="Y366" s="219"/>
      <c r="Z366" s="219"/>
      <c r="AA366" s="219"/>
      <c r="AB366" s="219"/>
      <c r="AC366" s="219"/>
      <c r="AD366" s="219"/>
      <c r="AE366" s="219"/>
      <c r="AF366" s="219"/>
      <c r="AG366" s="219"/>
      <c r="AH366" s="219"/>
      <c r="AI366" s="219"/>
      <c r="AJ366" s="253"/>
    </row>
    <row r="367" spans="1:38" s="1" customFormat="1" x14ac:dyDescent="0.2">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row>
    <row r="368" spans="1:38" s="1" customFormat="1" x14ac:dyDescent="0.2">
      <c r="A368" s="2" t="s">
        <v>80</v>
      </c>
    </row>
    <row r="369" spans="1:38" s="1" customFormat="1" ht="13.8" thickBot="1" x14ac:dyDescent="0.25">
      <c r="A369" s="148" t="s">
        <v>431</v>
      </c>
    </row>
    <row r="370" spans="1:38" s="1" customFormat="1" ht="13.8" thickTop="1" x14ac:dyDescent="0.2">
      <c r="A370" s="210">
        <v>40</v>
      </c>
      <c r="B370" s="244"/>
      <c r="C370" s="214" t="s">
        <v>432</v>
      </c>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c r="AD370" s="215"/>
      <c r="AE370" s="215"/>
      <c r="AF370" s="215"/>
      <c r="AG370" s="215"/>
      <c r="AH370" s="215"/>
      <c r="AI370" s="215"/>
      <c r="AJ370" s="246"/>
      <c r="AK370" s="220"/>
      <c r="AL370" s="221"/>
    </row>
    <row r="371" spans="1:38" s="1" customFormat="1" ht="13.8" customHeight="1" thickBot="1" x14ac:dyDescent="0.25">
      <c r="A371" s="212"/>
      <c r="B371" s="245"/>
      <c r="C371" s="218"/>
      <c r="D371" s="219"/>
      <c r="E371" s="219"/>
      <c r="F371" s="219"/>
      <c r="G371" s="219"/>
      <c r="H371" s="219"/>
      <c r="I371" s="219"/>
      <c r="J371" s="219"/>
      <c r="K371" s="219"/>
      <c r="L371" s="219"/>
      <c r="M371" s="219"/>
      <c r="N371" s="219"/>
      <c r="O371" s="219"/>
      <c r="P371" s="219"/>
      <c r="Q371" s="219"/>
      <c r="R371" s="219"/>
      <c r="S371" s="219"/>
      <c r="T371" s="219"/>
      <c r="U371" s="219"/>
      <c r="V371" s="219"/>
      <c r="W371" s="219"/>
      <c r="X371" s="219"/>
      <c r="Y371" s="219"/>
      <c r="Z371" s="219"/>
      <c r="AA371" s="219"/>
      <c r="AB371" s="219"/>
      <c r="AC371" s="219"/>
      <c r="AD371" s="219"/>
      <c r="AE371" s="219"/>
      <c r="AF371" s="219"/>
      <c r="AG371" s="219"/>
      <c r="AH371" s="219"/>
      <c r="AI371" s="219"/>
      <c r="AJ371" s="247"/>
      <c r="AK371" s="222"/>
      <c r="AL371" s="223"/>
    </row>
    <row r="372" spans="1:38" s="1" customFormat="1" ht="13.8" thickTop="1" x14ac:dyDescent="0.2">
      <c r="A372" s="167"/>
      <c r="B372" s="167"/>
      <c r="C372" s="163"/>
      <c r="D372" s="163"/>
      <c r="E372" s="163"/>
      <c r="F372" s="163"/>
      <c r="G372" s="163"/>
      <c r="H372" s="163"/>
      <c r="I372" s="163"/>
      <c r="J372" s="163"/>
      <c r="K372" s="163"/>
      <c r="L372" s="163"/>
      <c r="M372" s="163"/>
      <c r="N372" s="163"/>
      <c r="O372" s="163"/>
      <c r="P372" s="163"/>
      <c r="Q372" s="163"/>
      <c r="R372" s="163"/>
      <c r="S372" s="163"/>
      <c r="T372" s="163"/>
      <c r="U372" s="163"/>
      <c r="V372" s="163"/>
      <c r="W372" s="163"/>
      <c r="X372" s="163"/>
      <c r="Y372" s="163"/>
      <c r="Z372" s="163"/>
      <c r="AA372" s="163"/>
      <c r="AB372" s="163"/>
      <c r="AC372" s="163"/>
      <c r="AD372" s="163"/>
      <c r="AE372" s="163"/>
      <c r="AF372" s="163"/>
      <c r="AG372" s="163"/>
      <c r="AH372" s="163"/>
      <c r="AI372" s="163"/>
      <c r="AJ372" s="163"/>
      <c r="AK372" s="163"/>
      <c r="AL372" s="163"/>
    </row>
    <row r="373" spans="1:38" s="1" customFormat="1" x14ac:dyDescent="0.2">
      <c r="B373" s="11"/>
      <c r="C373" s="224" t="s">
        <v>211</v>
      </c>
      <c r="D373" s="225"/>
      <c r="E373" s="225"/>
      <c r="F373" s="225"/>
      <c r="G373" s="225"/>
      <c r="H373" s="225"/>
      <c r="I373" s="225"/>
      <c r="J373" s="225"/>
      <c r="K373" s="225"/>
      <c r="L373" s="225"/>
      <c r="M373" s="225"/>
      <c r="N373" s="225"/>
      <c r="O373" s="225"/>
      <c r="P373" s="225"/>
      <c r="Q373" s="225"/>
      <c r="R373" s="225"/>
      <c r="S373" s="225"/>
      <c r="T373" s="225"/>
      <c r="U373" s="225"/>
      <c r="V373" s="225"/>
      <c r="W373" s="225"/>
      <c r="X373" s="225"/>
      <c r="Y373" s="225"/>
      <c r="Z373" s="225"/>
      <c r="AA373" s="225"/>
      <c r="AB373" s="225"/>
      <c r="AC373" s="225"/>
      <c r="AD373" s="225"/>
      <c r="AE373" s="225"/>
      <c r="AF373" s="225"/>
      <c r="AG373" s="225"/>
      <c r="AH373" s="225"/>
      <c r="AI373" s="225"/>
      <c r="AJ373" s="311"/>
      <c r="AK373" s="5"/>
      <c r="AL373" s="5"/>
    </row>
    <row r="374" spans="1:38" s="1" customFormat="1" x14ac:dyDescent="0.2">
      <c r="B374" s="11"/>
      <c r="C374" s="254"/>
      <c r="D374" s="217"/>
      <c r="E374" s="217"/>
      <c r="F374" s="217"/>
      <c r="G374" s="217"/>
      <c r="H374" s="217"/>
      <c r="I374" s="217"/>
      <c r="J374" s="217"/>
      <c r="K374" s="217"/>
      <c r="L374" s="217"/>
      <c r="M374" s="217"/>
      <c r="N374" s="217"/>
      <c r="O374" s="217"/>
      <c r="P374" s="217"/>
      <c r="Q374" s="217"/>
      <c r="R374" s="217"/>
      <c r="S374" s="217"/>
      <c r="T374" s="217"/>
      <c r="U374" s="217"/>
      <c r="V374" s="217"/>
      <c r="W374" s="217"/>
      <c r="X374" s="217"/>
      <c r="Y374" s="217"/>
      <c r="Z374" s="217"/>
      <c r="AA374" s="217"/>
      <c r="AB374" s="217"/>
      <c r="AC374" s="217"/>
      <c r="AD374" s="217"/>
      <c r="AE374" s="217"/>
      <c r="AF374" s="217"/>
      <c r="AG374" s="217"/>
      <c r="AH374" s="217"/>
      <c r="AI374" s="217"/>
      <c r="AJ374" s="312"/>
      <c r="AK374" s="5"/>
      <c r="AL374" s="5"/>
    </row>
    <row r="375" spans="1:38" s="1" customFormat="1" ht="13.8" thickBot="1" x14ac:dyDescent="0.25">
      <c r="B375" s="11"/>
      <c r="C375" s="227"/>
      <c r="D375" s="228"/>
      <c r="E375" s="228"/>
      <c r="F375" s="228"/>
      <c r="G375" s="228"/>
      <c r="H375" s="228"/>
      <c r="I375" s="228"/>
      <c r="J375" s="228"/>
      <c r="K375" s="228"/>
      <c r="L375" s="228"/>
      <c r="M375" s="228"/>
      <c r="N375" s="228"/>
      <c r="O375" s="228"/>
      <c r="P375" s="228"/>
      <c r="Q375" s="228"/>
      <c r="R375" s="228"/>
      <c r="S375" s="228"/>
      <c r="T375" s="228"/>
      <c r="U375" s="228"/>
      <c r="V375" s="228"/>
      <c r="W375" s="228"/>
      <c r="X375" s="228"/>
      <c r="Y375" s="228"/>
      <c r="Z375" s="228"/>
      <c r="AA375" s="228"/>
      <c r="AB375" s="228"/>
      <c r="AC375" s="228"/>
      <c r="AD375" s="228"/>
      <c r="AE375" s="228"/>
      <c r="AF375" s="228"/>
      <c r="AG375" s="228"/>
      <c r="AH375" s="228"/>
      <c r="AI375" s="228"/>
      <c r="AJ375" s="313"/>
      <c r="AK375" s="5"/>
      <c r="AL375" s="5"/>
    </row>
    <row r="376" spans="1:38" s="1" customFormat="1" ht="13.8" customHeight="1" thickTop="1" x14ac:dyDescent="0.2">
      <c r="A376" s="3"/>
      <c r="B376" s="11"/>
      <c r="C376" s="224" t="s">
        <v>272</v>
      </c>
      <c r="D376" s="225"/>
      <c r="E376" s="225"/>
      <c r="F376" s="225"/>
      <c r="G376" s="225"/>
      <c r="H376" s="225"/>
      <c r="I376" s="225"/>
      <c r="J376" s="225"/>
      <c r="K376" s="225"/>
      <c r="L376" s="225"/>
      <c r="M376" s="225"/>
      <c r="N376" s="225"/>
      <c r="O376" s="225"/>
      <c r="P376" s="225"/>
      <c r="Q376" s="225"/>
      <c r="R376" s="225"/>
      <c r="S376" s="225"/>
      <c r="T376" s="225"/>
      <c r="U376" s="225"/>
      <c r="V376" s="225"/>
      <c r="W376" s="225"/>
      <c r="X376" s="225"/>
      <c r="Y376" s="225"/>
      <c r="Z376" s="225"/>
      <c r="AA376" s="225"/>
      <c r="AB376" s="225"/>
      <c r="AC376" s="225"/>
      <c r="AD376" s="225"/>
      <c r="AE376" s="225"/>
      <c r="AF376" s="225"/>
      <c r="AG376" s="225"/>
      <c r="AH376" s="225"/>
      <c r="AI376" s="225"/>
      <c r="AJ376" s="226"/>
      <c r="AK376" s="220"/>
      <c r="AL376" s="221"/>
    </row>
    <row r="377" spans="1:38" s="1" customFormat="1" ht="13.8" thickBot="1" x14ac:dyDescent="0.25">
      <c r="B377" s="11"/>
      <c r="C377" s="227"/>
      <c r="D377" s="228"/>
      <c r="E377" s="228"/>
      <c r="F377" s="228"/>
      <c r="G377" s="228"/>
      <c r="H377" s="228"/>
      <c r="I377" s="228"/>
      <c r="J377" s="228"/>
      <c r="K377" s="228"/>
      <c r="L377" s="228"/>
      <c r="M377" s="228"/>
      <c r="N377" s="228"/>
      <c r="O377" s="228"/>
      <c r="P377" s="228"/>
      <c r="Q377" s="228"/>
      <c r="R377" s="228"/>
      <c r="S377" s="228"/>
      <c r="T377" s="228"/>
      <c r="U377" s="228"/>
      <c r="V377" s="228"/>
      <c r="W377" s="228"/>
      <c r="X377" s="228"/>
      <c r="Y377" s="228"/>
      <c r="Z377" s="228"/>
      <c r="AA377" s="228"/>
      <c r="AB377" s="228"/>
      <c r="AC377" s="228"/>
      <c r="AD377" s="228"/>
      <c r="AE377" s="228"/>
      <c r="AF377" s="228"/>
      <c r="AG377" s="228"/>
      <c r="AH377" s="228"/>
      <c r="AI377" s="228"/>
      <c r="AJ377" s="229"/>
      <c r="AK377" s="222"/>
      <c r="AL377" s="223"/>
    </row>
    <row r="378" spans="1:38" s="1" customFormat="1" ht="13.8" thickTop="1" x14ac:dyDescent="0.2">
      <c r="B378" s="11"/>
      <c r="C378" s="224" t="s">
        <v>273</v>
      </c>
      <c r="D378" s="225"/>
      <c r="E378" s="225"/>
      <c r="F378" s="225"/>
      <c r="G378" s="225"/>
      <c r="H378" s="225"/>
      <c r="I378" s="225"/>
      <c r="J378" s="225"/>
      <c r="K378" s="225"/>
      <c r="L378" s="225"/>
      <c r="M378" s="225"/>
      <c r="N378" s="225"/>
      <c r="O378" s="225"/>
      <c r="P378" s="225"/>
      <c r="Q378" s="225"/>
      <c r="R378" s="225"/>
      <c r="S378" s="225"/>
      <c r="T378" s="225"/>
      <c r="U378" s="225"/>
      <c r="V378" s="225"/>
      <c r="W378" s="225"/>
      <c r="X378" s="225"/>
      <c r="Y378" s="225"/>
      <c r="Z378" s="225"/>
      <c r="AA378" s="225"/>
      <c r="AB378" s="225"/>
      <c r="AC378" s="225"/>
      <c r="AD378" s="225"/>
      <c r="AE378" s="225"/>
      <c r="AF378" s="225"/>
      <c r="AG378" s="225"/>
      <c r="AH378" s="225"/>
      <c r="AI378" s="225"/>
      <c r="AJ378" s="226"/>
      <c r="AK378" s="220"/>
      <c r="AL378" s="221"/>
    </row>
    <row r="379" spans="1:38" s="1" customFormat="1" ht="13.8" thickBot="1" x14ac:dyDescent="0.25">
      <c r="B379" s="11"/>
      <c r="C379" s="227"/>
      <c r="D379" s="228"/>
      <c r="E379" s="228"/>
      <c r="F379" s="228"/>
      <c r="G379" s="228"/>
      <c r="H379" s="228"/>
      <c r="I379" s="228"/>
      <c r="J379" s="228"/>
      <c r="K379" s="228"/>
      <c r="L379" s="228"/>
      <c r="M379" s="228"/>
      <c r="N379" s="228"/>
      <c r="O379" s="228"/>
      <c r="P379" s="228"/>
      <c r="Q379" s="228"/>
      <c r="R379" s="228"/>
      <c r="S379" s="228"/>
      <c r="T379" s="228"/>
      <c r="U379" s="228"/>
      <c r="V379" s="228"/>
      <c r="W379" s="228"/>
      <c r="X379" s="228"/>
      <c r="Y379" s="228"/>
      <c r="Z379" s="228"/>
      <c r="AA379" s="228"/>
      <c r="AB379" s="228"/>
      <c r="AC379" s="228"/>
      <c r="AD379" s="228"/>
      <c r="AE379" s="228"/>
      <c r="AF379" s="228"/>
      <c r="AG379" s="228"/>
      <c r="AH379" s="228"/>
      <c r="AI379" s="228"/>
      <c r="AJ379" s="229"/>
      <c r="AK379" s="222"/>
      <c r="AL379" s="223"/>
    </row>
    <row r="380" spans="1:38" s="1" customFormat="1" ht="13.8" customHeight="1" thickTop="1" x14ac:dyDescent="0.2">
      <c r="B380" s="11"/>
      <c r="C380" s="224" t="s">
        <v>274</v>
      </c>
      <c r="D380" s="225"/>
      <c r="E380" s="225"/>
      <c r="F380" s="225"/>
      <c r="G380" s="225"/>
      <c r="H380" s="225"/>
      <c r="I380" s="225"/>
      <c r="J380" s="225"/>
      <c r="K380" s="225"/>
      <c r="L380" s="225"/>
      <c r="M380" s="225"/>
      <c r="N380" s="225"/>
      <c r="O380" s="225"/>
      <c r="P380" s="225"/>
      <c r="Q380" s="225"/>
      <c r="R380" s="225"/>
      <c r="S380" s="225"/>
      <c r="T380" s="225"/>
      <c r="U380" s="225"/>
      <c r="V380" s="225"/>
      <c r="W380" s="225"/>
      <c r="X380" s="225"/>
      <c r="Y380" s="225"/>
      <c r="Z380" s="225"/>
      <c r="AA380" s="225"/>
      <c r="AB380" s="225"/>
      <c r="AC380" s="225"/>
      <c r="AD380" s="225"/>
      <c r="AE380" s="225"/>
      <c r="AF380" s="225"/>
      <c r="AG380" s="225"/>
      <c r="AH380" s="225"/>
      <c r="AI380" s="225"/>
      <c r="AJ380" s="226"/>
      <c r="AK380" s="220"/>
      <c r="AL380" s="221"/>
    </row>
    <row r="381" spans="1:38" s="1" customFormat="1" ht="13.8" thickBot="1" x14ac:dyDescent="0.25">
      <c r="B381" s="11"/>
      <c r="C381" s="227"/>
      <c r="D381" s="228"/>
      <c r="E381" s="228"/>
      <c r="F381" s="228"/>
      <c r="G381" s="228"/>
      <c r="H381" s="228"/>
      <c r="I381" s="228"/>
      <c r="J381" s="228"/>
      <c r="K381" s="228"/>
      <c r="L381" s="228"/>
      <c r="M381" s="228"/>
      <c r="N381" s="228"/>
      <c r="O381" s="228"/>
      <c r="P381" s="228"/>
      <c r="Q381" s="228"/>
      <c r="R381" s="228"/>
      <c r="S381" s="228"/>
      <c r="T381" s="228"/>
      <c r="U381" s="228"/>
      <c r="V381" s="228"/>
      <c r="W381" s="228"/>
      <c r="X381" s="228"/>
      <c r="Y381" s="228"/>
      <c r="Z381" s="228"/>
      <c r="AA381" s="228"/>
      <c r="AB381" s="228"/>
      <c r="AC381" s="228"/>
      <c r="AD381" s="228"/>
      <c r="AE381" s="228"/>
      <c r="AF381" s="228"/>
      <c r="AG381" s="228"/>
      <c r="AH381" s="228"/>
      <c r="AI381" s="228"/>
      <c r="AJ381" s="229"/>
      <c r="AK381" s="222"/>
      <c r="AL381" s="223"/>
    </row>
    <row r="382" spans="1:38" s="1" customFormat="1" ht="13.8" thickTop="1" x14ac:dyDescent="0.2">
      <c r="B382" s="11"/>
      <c r="C382" s="224" t="s">
        <v>275</v>
      </c>
      <c r="D382" s="225"/>
      <c r="E382" s="225"/>
      <c r="F382" s="225"/>
      <c r="G382" s="225"/>
      <c r="H382" s="225"/>
      <c r="I382" s="225"/>
      <c r="J382" s="225"/>
      <c r="K382" s="225"/>
      <c r="L382" s="225"/>
      <c r="M382" s="225"/>
      <c r="N382" s="225"/>
      <c r="O382" s="225"/>
      <c r="P382" s="225"/>
      <c r="Q382" s="225"/>
      <c r="R382" s="225"/>
      <c r="S382" s="225"/>
      <c r="T382" s="225"/>
      <c r="U382" s="225"/>
      <c r="V382" s="225"/>
      <c r="W382" s="225"/>
      <c r="X382" s="225"/>
      <c r="Y382" s="225"/>
      <c r="Z382" s="225"/>
      <c r="AA382" s="225"/>
      <c r="AB382" s="225"/>
      <c r="AC382" s="225"/>
      <c r="AD382" s="225"/>
      <c r="AE382" s="225"/>
      <c r="AF382" s="225"/>
      <c r="AG382" s="225"/>
      <c r="AH382" s="225"/>
      <c r="AI382" s="225"/>
      <c r="AJ382" s="225"/>
      <c r="AK382" s="230"/>
      <c r="AL382" s="231"/>
    </row>
    <row r="383" spans="1:38" s="1" customFormat="1" ht="13.8" thickBot="1" x14ac:dyDescent="0.25">
      <c r="B383" s="11"/>
      <c r="C383" s="254"/>
      <c r="D383" s="217"/>
      <c r="E383" s="217"/>
      <c r="F383" s="217"/>
      <c r="G383" s="217"/>
      <c r="H383" s="217"/>
      <c r="I383" s="217"/>
      <c r="J383" s="217"/>
      <c r="K383" s="217"/>
      <c r="L383" s="217"/>
      <c r="M383" s="217"/>
      <c r="N383" s="217"/>
      <c r="O383" s="217"/>
      <c r="P383" s="217"/>
      <c r="Q383" s="217"/>
      <c r="R383" s="217"/>
      <c r="S383" s="217"/>
      <c r="T383" s="217"/>
      <c r="U383" s="217"/>
      <c r="V383" s="217"/>
      <c r="W383" s="217"/>
      <c r="X383" s="217"/>
      <c r="Y383" s="217"/>
      <c r="Z383" s="217"/>
      <c r="AA383" s="217"/>
      <c r="AB383" s="217"/>
      <c r="AC383" s="217"/>
      <c r="AD383" s="217"/>
      <c r="AE383" s="217"/>
      <c r="AF383" s="217"/>
      <c r="AG383" s="217"/>
      <c r="AH383" s="217"/>
      <c r="AI383" s="217"/>
      <c r="AJ383" s="217"/>
      <c r="AK383" s="284"/>
      <c r="AL383" s="285"/>
    </row>
    <row r="384" spans="1:38" s="1" customFormat="1" ht="13.8" thickTop="1" x14ac:dyDescent="0.2">
      <c r="B384" s="11"/>
      <c r="C384" s="227"/>
      <c r="D384" s="228"/>
      <c r="E384" s="228"/>
      <c r="F384" s="228"/>
      <c r="G384" s="228"/>
      <c r="H384" s="228"/>
      <c r="I384" s="228"/>
      <c r="J384" s="228"/>
      <c r="K384" s="228"/>
      <c r="L384" s="228"/>
      <c r="M384" s="228"/>
      <c r="N384" s="228"/>
      <c r="O384" s="228"/>
      <c r="P384" s="228"/>
      <c r="Q384" s="228"/>
      <c r="R384" s="228"/>
      <c r="S384" s="228"/>
      <c r="T384" s="228"/>
      <c r="U384" s="228"/>
      <c r="V384" s="228"/>
      <c r="W384" s="228"/>
      <c r="X384" s="228"/>
      <c r="Y384" s="228"/>
      <c r="Z384" s="228"/>
      <c r="AA384" s="228"/>
      <c r="AB384" s="228"/>
      <c r="AC384" s="228"/>
      <c r="AD384" s="228"/>
      <c r="AE384" s="228"/>
      <c r="AF384" s="228"/>
      <c r="AG384" s="228"/>
      <c r="AH384" s="228"/>
      <c r="AI384" s="228"/>
      <c r="AJ384" s="228"/>
      <c r="AK384" s="12"/>
      <c r="AL384" s="17"/>
    </row>
    <row r="385" spans="1:38" s="1" customFormat="1" ht="13.8" thickBot="1" x14ac:dyDescent="0.25">
      <c r="B385" s="3"/>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5"/>
      <c r="AL385" s="5"/>
    </row>
    <row r="386" spans="1:38" s="1" customFormat="1" ht="13.8" customHeight="1" thickTop="1" x14ac:dyDescent="0.2">
      <c r="A386" s="210">
        <v>41</v>
      </c>
      <c r="B386" s="244"/>
      <c r="C386" s="214" t="s">
        <v>170</v>
      </c>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5"/>
      <c r="Z386" s="215"/>
      <c r="AA386" s="215"/>
      <c r="AB386" s="215"/>
      <c r="AC386" s="215"/>
      <c r="AD386" s="215"/>
      <c r="AE386" s="215"/>
      <c r="AF386" s="215"/>
      <c r="AG386" s="215"/>
      <c r="AH386" s="215"/>
      <c r="AI386" s="215"/>
      <c r="AJ386" s="257"/>
      <c r="AK386" s="220"/>
      <c r="AL386" s="221"/>
    </row>
    <row r="387" spans="1:38" s="1" customFormat="1" ht="13.8" thickBot="1" x14ac:dyDescent="0.25">
      <c r="A387" s="212"/>
      <c r="B387" s="245"/>
      <c r="C387" s="216"/>
      <c r="D387" s="217"/>
      <c r="E387" s="217"/>
      <c r="F387" s="217"/>
      <c r="G387" s="217"/>
      <c r="H387" s="217"/>
      <c r="I387" s="217"/>
      <c r="J387" s="217"/>
      <c r="K387" s="217"/>
      <c r="L387" s="217"/>
      <c r="M387" s="217"/>
      <c r="N387" s="217"/>
      <c r="O387" s="217"/>
      <c r="P387" s="217"/>
      <c r="Q387" s="217"/>
      <c r="R387" s="217"/>
      <c r="S387" s="217"/>
      <c r="T387" s="217"/>
      <c r="U387" s="217"/>
      <c r="V387" s="217"/>
      <c r="W387" s="217"/>
      <c r="X387" s="217"/>
      <c r="Y387" s="217"/>
      <c r="Z387" s="217"/>
      <c r="AA387" s="217"/>
      <c r="AB387" s="217"/>
      <c r="AC387" s="217"/>
      <c r="AD387" s="217"/>
      <c r="AE387" s="217"/>
      <c r="AF387" s="217"/>
      <c r="AG387" s="217"/>
      <c r="AH387" s="217"/>
      <c r="AI387" s="217"/>
      <c r="AJ387" s="258"/>
      <c r="AK387" s="222"/>
      <c r="AL387" s="223"/>
    </row>
    <row r="388" spans="1:38" s="1" customFormat="1" ht="13.8" thickTop="1" x14ac:dyDescent="0.2">
      <c r="C388" s="218"/>
      <c r="D388" s="219"/>
      <c r="E388" s="219"/>
      <c r="F388" s="219"/>
      <c r="G388" s="219"/>
      <c r="H388" s="219"/>
      <c r="I388" s="219"/>
      <c r="J388" s="219"/>
      <c r="K388" s="219"/>
      <c r="L388" s="219"/>
      <c r="M388" s="219"/>
      <c r="N388" s="219"/>
      <c r="O388" s="219"/>
      <c r="P388" s="219"/>
      <c r="Q388" s="219"/>
      <c r="R388" s="219"/>
      <c r="S388" s="219"/>
      <c r="T388" s="219"/>
      <c r="U388" s="219"/>
      <c r="V388" s="219"/>
      <c r="W388" s="219"/>
      <c r="X388" s="219"/>
      <c r="Y388" s="219"/>
      <c r="Z388" s="219"/>
      <c r="AA388" s="219"/>
      <c r="AB388" s="219"/>
      <c r="AC388" s="219"/>
      <c r="AD388" s="219"/>
      <c r="AE388" s="219"/>
      <c r="AF388" s="219"/>
      <c r="AG388" s="219"/>
      <c r="AH388" s="219"/>
      <c r="AI388" s="219"/>
      <c r="AJ388" s="253"/>
    </row>
    <row r="389" spans="1:38" s="1" customFormat="1" x14ac:dyDescent="0.2"/>
    <row r="390" spans="1:38" s="1" customFormat="1" ht="13.8" customHeight="1" x14ac:dyDescent="0.2">
      <c r="A390" s="2" t="s">
        <v>81</v>
      </c>
    </row>
    <row r="391" spans="1:38" s="1" customFormat="1" ht="13.8" thickBot="1" x14ac:dyDescent="0.25">
      <c r="A391" s="148" t="s">
        <v>494</v>
      </c>
    </row>
    <row r="392" spans="1:38" s="1" customFormat="1" ht="13.8" thickTop="1" x14ac:dyDescent="0.2">
      <c r="A392" s="210">
        <v>42</v>
      </c>
      <c r="B392" s="244"/>
      <c r="C392" s="214" t="s">
        <v>433</v>
      </c>
      <c r="D392" s="215"/>
      <c r="E392" s="215"/>
      <c r="F392" s="215"/>
      <c r="G392" s="215"/>
      <c r="H392" s="215"/>
      <c r="I392" s="215"/>
      <c r="J392" s="215"/>
      <c r="K392" s="215"/>
      <c r="L392" s="215"/>
      <c r="M392" s="215"/>
      <c r="N392" s="215"/>
      <c r="O392" s="215"/>
      <c r="P392" s="215"/>
      <c r="Q392" s="215"/>
      <c r="R392" s="215"/>
      <c r="S392" s="215"/>
      <c r="T392" s="215"/>
      <c r="U392" s="215"/>
      <c r="V392" s="215"/>
      <c r="W392" s="215"/>
      <c r="X392" s="215"/>
      <c r="Y392" s="215"/>
      <c r="Z392" s="215"/>
      <c r="AA392" s="215"/>
      <c r="AB392" s="215"/>
      <c r="AC392" s="215"/>
      <c r="AD392" s="215"/>
      <c r="AE392" s="215"/>
      <c r="AF392" s="215"/>
      <c r="AG392" s="215"/>
      <c r="AH392" s="215"/>
      <c r="AI392" s="215"/>
      <c r="AJ392" s="215"/>
      <c r="AK392" s="220"/>
      <c r="AL392" s="221"/>
    </row>
    <row r="393" spans="1:38" s="1" customFormat="1" ht="13.8" thickBot="1" x14ac:dyDescent="0.25">
      <c r="A393" s="212"/>
      <c r="B393" s="245"/>
      <c r="C393" s="216"/>
      <c r="D393" s="217"/>
      <c r="E393" s="217"/>
      <c r="F393" s="217"/>
      <c r="G393" s="217"/>
      <c r="H393" s="217"/>
      <c r="I393" s="217"/>
      <c r="J393" s="217"/>
      <c r="K393" s="217"/>
      <c r="L393" s="217"/>
      <c r="M393" s="217"/>
      <c r="N393" s="217"/>
      <c r="O393" s="217"/>
      <c r="P393" s="217"/>
      <c r="Q393" s="217"/>
      <c r="R393" s="217"/>
      <c r="S393" s="217"/>
      <c r="T393" s="217"/>
      <c r="U393" s="217"/>
      <c r="V393" s="217"/>
      <c r="W393" s="217"/>
      <c r="X393" s="217"/>
      <c r="Y393" s="217"/>
      <c r="Z393" s="217"/>
      <c r="AA393" s="217"/>
      <c r="AB393" s="217"/>
      <c r="AC393" s="217"/>
      <c r="AD393" s="217"/>
      <c r="AE393" s="217"/>
      <c r="AF393" s="217"/>
      <c r="AG393" s="217"/>
      <c r="AH393" s="217"/>
      <c r="AI393" s="217"/>
      <c r="AJ393" s="217"/>
      <c r="AK393" s="222"/>
      <c r="AL393" s="223"/>
    </row>
    <row r="394" spans="1:38" s="1" customFormat="1" ht="13.8" thickTop="1" x14ac:dyDescent="0.2">
      <c r="A394" s="167"/>
      <c r="B394" s="167"/>
      <c r="C394" s="216"/>
      <c r="D394" s="217"/>
      <c r="E394" s="217"/>
      <c r="F394" s="217"/>
      <c r="G394" s="217"/>
      <c r="H394" s="217"/>
      <c r="I394" s="217"/>
      <c r="J394" s="217"/>
      <c r="K394" s="217"/>
      <c r="L394" s="217"/>
      <c r="M394" s="217"/>
      <c r="N394" s="217"/>
      <c r="O394" s="217"/>
      <c r="P394" s="217"/>
      <c r="Q394" s="217"/>
      <c r="R394" s="217"/>
      <c r="S394" s="217"/>
      <c r="T394" s="217"/>
      <c r="U394" s="217"/>
      <c r="V394" s="217"/>
      <c r="W394" s="217"/>
      <c r="X394" s="217"/>
      <c r="Y394" s="217"/>
      <c r="Z394" s="217"/>
      <c r="AA394" s="217"/>
      <c r="AB394" s="217"/>
      <c r="AC394" s="217"/>
      <c r="AD394" s="217"/>
      <c r="AE394" s="217"/>
      <c r="AF394" s="217"/>
      <c r="AG394" s="217"/>
      <c r="AH394" s="217"/>
      <c r="AI394" s="217"/>
      <c r="AJ394" s="217"/>
      <c r="AK394" s="16"/>
      <c r="AL394" s="163"/>
    </row>
    <row r="395" spans="1:38" s="1" customFormat="1" x14ac:dyDescent="0.2">
      <c r="A395" s="167"/>
      <c r="B395" s="167"/>
      <c r="C395" s="218"/>
      <c r="D395" s="219"/>
      <c r="E395" s="219"/>
      <c r="F395" s="219"/>
      <c r="G395" s="219"/>
      <c r="H395" s="219"/>
      <c r="I395" s="219"/>
      <c r="J395" s="219"/>
      <c r="K395" s="219"/>
      <c r="L395" s="219"/>
      <c r="M395" s="219"/>
      <c r="N395" s="219"/>
      <c r="O395" s="219"/>
      <c r="P395" s="219"/>
      <c r="Q395" s="219"/>
      <c r="R395" s="219"/>
      <c r="S395" s="219"/>
      <c r="T395" s="219"/>
      <c r="U395" s="219"/>
      <c r="V395" s="219"/>
      <c r="W395" s="219"/>
      <c r="X395" s="219"/>
      <c r="Y395" s="219"/>
      <c r="Z395" s="219"/>
      <c r="AA395" s="219"/>
      <c r="AB395" s="219"/>
      <c r="AC395" s="219"/>
      <c r="AD395" s="219"/>
      <c r="AE395" s="219"/>
      <c r="AF395" s="219"/>
      <c r="AG395" s="219"/>
      <c r="AH395" s="219"/>
      <c r="AI395" s="219"/>
      <c r="AJ395" s="219"/>
      <c r="AK395" s="169"/>
      <c r="AL395" s="163"/>
    </row>
    <row r="396" spans="1:38" s="1" customFormat="1" ht="13.8" thickBot="1" x14ac:dyDescent="0.25">
      <c r="A396" s="167"/>
      <c r="B396" s="167"/>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63"/>
      <c r="AL396" s="163"/>
    </row>
    <row r="397" spans="1:38" s="1" customFormat="1" ht="13.8" thickTop="1" x14ac:dyDescent="0.2">
      <c r="A397" s="210">
        <v>43</v>
      </c>
      <c r="B397" s="244"/>
      <c r="C397" s="214" t="s">
        <v>171</v>
      </c>
      <c r="D397" s="215"/>
      <c r="E397" s="215"/>
      <c r="F397" s="215"/>
      <c r="G397" s="215"/>
      <c r="H397" s="215"/>
      <c r="I397" s="215"/>
      <c r="J397" s="215"/>
      <c r="K397" s="215"/>
      <c r="L397" s="215"/>
      <c r="M397" s="215"/>
      <c r="N397" s="215"/>
      <c r="O397" s="215"/>
      <c r="P397" s="215"/>
      <c r="Q397" s="215"/>
      <c r="R397" s="215"/>
      <c r="S397" s="215"/>
      <c r="T397" s="215"/>
      <c r="U397" s="215"/>
      <c r="V397" s="215"/>
      <c r="W397" s="215"/>
      <c r="X397" s="215"/>
      <c r="Y397" s="215"/>
      <c r="Z397" s="215"/>
      <c r="AA397" s="215"/>
      <c r="AB397" s="215"/>
      <c r="AC397" s="215"/>
      <c r="AD397" s="215"/>
      <c r="AE397" s="215"/>
      <c r="AF397" s="215"/>
      <c r="AG397" s="215"/>
      <c r="AH397" s="215"/>
      <c r="AI397" s="215"/>
      <c r="AJ397" s="215"/>
      <c r="AK397" s="220"/>
      <c r="AL397" s="221"/>
    </row>
    <row r="398" spans="1:38" s="1" customFormat="1" ht="13.35" customHeight="1" thickBot="1" x14ac:dyDescent="0.25">
      <c r="A398" s="212"/>
      <c r="B398" s="245"/>
      <c r="C398" s="216"/>
      <c r="D398" s="217"/>
      <c r="E398" s="217"/>
      <c r="F398" s="217"/>
      <c r="G398" s="217"/>
      <c r="H398" s="217"/>
      <c r="I398" s="217"/>
      <c r="J398" s="217"/>
      <c r="K398" s="217"/>
      <c r="L398" s="217"/>
      <c r="M398" s="217"/>
      <c r="N398" s="217"/>
      <c r="O398" s="217"/>
      <c r="P398" s="217"/>
      <c r="Q398" s="217"/>
      <c r="R398" s="217"/>
      <c r="S398" s="217"/>
      <c r="T398" s="217"/>
      <c r="U398" s="217"/>
      <c r="V398" s="217"/>
      <c r="W398" s="217"/>
      <c r="X398" s="217"/>
      <c r="Y398" s="217"/>
      <c r="Z398" s="217"/>
      <c r="AA398" s="217"/>
      <c r="AB398" s="217"/>
      <c r="AC398" s="217"/>
      <c r="AD398" s="217"/>
      <c r="AE398" s="217"/>
      <c r="AF398" s="217"/>
      <c r="AG398" s="217"/>
      <c r="AH398" s="217"/>
      <c r="AI398" s="217"/>
      <c r="AJ398" s="217"/>
      <c r="AK398" s="222"/>
      <c r="AL398" s="223"/>
    </row>
    <row r="399" spans="1:38" s="1" customFormat="1" ht="13.8" thickTop="1" x14ac:dyDescent="0.2">
      <c r="A399" s="167"/>
      <c r="B399" s="167"/>
      <c r="C399" s="218"/>
      <c r="D399" s="219"/>
      <c r="E399" s="219"/>
      <c r="F399" s="219"/>
      <c r="G399" s="219"/>
      <c r="H399" s="219"/>
      <c r="I399" s="219"/>
      <c r="J399" s="219"/>
      <c r="K399" s="219"/>
      <c r="L399" s="219"/>
      <c r="M399" s="219"/>
      <c r="N399" s="219"/>
      <c r="O399" s="219"/>
      <c r="P399" s="219"/>
      <c r="Q399" s="219"/>
      <c r="R399" s="219"/>
      <c r="S399" s="219"/>
      <c r="T399" s="219"/>
      <c r="U399" s="219"/>
      <c r="V399" s="219"/>
      <c r="W399" s="219"/>
      <c r="X399" s="219"/>
      <c r="Y399" s="219"/>
      <c r="Z399" s="219"/>
      <c r="AA399" s="219"/>
      <c r="AB399" s="219"/>
      <c r="AC399" s="219"/>
      <c r="AD399" s="219"/>
      <c r="AE399" s="219"/>
      <c r="AF399" s="219"/>
      <c r="AG399" s="219"/>
      <c r="AH399" s="219"/>
      <c r="AI399" s="219"/>
      <c r="AJ399" s="219"/>
      <c r="AK399" s="16"/>
      <c r="AL399" s="163"/>
    </row>
    <row r="400" spans="1:38" s="1" customFormat="1" ht="13.8" thickBot="1" x14ac:dyDescent="0.25">
      <c r="A400" s="167"/>
      <c r="B400" s="167"/>
      <c r="C400" s="154"/>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63"/>
      <c r="AL400" s="163"/>
    </row>
    <row r="401" spans="1:38" s="1" customFormat="1" ht="13.8" customHeight="1" thickTop="1" x14ac:dyDescent="0.2">
      <c r="A401" s="210">
        <v>44</v>
      </c>
      <c r="B401" s="244"/>
      <c r="C401" s="214" t="s">
        <v>434</v>
      </c>
      <c r="D401" s="215"/>
      <c r="E401" s="215"/>
      <c r="F401" s="215"/>
      <c r="G401" s="215"/>
      <c r="H401" s="215"/>
      <c r="I401" s="215"/>
      <c r="J401" s="215"/>
      <c r="K401" s="215"/>
      <c r="L401" s="215"/>
      <c r="M401" s="215"/>
      <c r="N401" s="215"/>
      <c r="O401" s="215"/>
      <c r="P401" s="215"/>
      <c r="Q401" s="215"/>
      <c r="R401" s="215"/>
      <c r="S401" s="215"/>
      <c r="T401" s="215"/>
      <c r="U401" s="215"/>
      <c r="V401" s="215"/>
      <c r="W401" s="215"/>
      <c r="X401" s="215"/>
      <c r="Y401" s="215"/>
      <c r="Z401" s="215"/>
      <c r="AA401" s="215"/>
      <c r="AB401" s="215"/>
      <c r="AC401" s="215"/>
      <c r="AD401" s="215"/>
      <c r="AE401" s="215"/>
      <c r="AF401" s="215"/>
      <c r="AG401" s="215"/>
      <c r="AH401" s="215"/>
      <c r="AI401" s="215"/>
      <c r="AJ401" s="215"/>
      <c r="AK401" s="220"/>
      <c r="AL401" s="221"/>
    </row>
    <row r="402" spans="1:38" s="1" customFormat="1" ht="13.8" customHeight="1" thickBot="1" x14ac:dyDescent="0.25">
      <c r="A402" s="212"/>
      <c r="B402" s="245"/>
      <c r="C402" s="216"/>
      <c r="D402" s="217"/>
      <c r="E402" s="217"/>
      <c r="F402" s="217"/>
      <c r="G402" s="217"/>
      <c r="H402" s="217"/>
      <c r="I402" s="217"/>
      <c r="J402" s="217"/>
      <c r="K402" s="217"/>
      <c r="L402" s="217"/>
      <c r="M402" s="217"/>
      <c r="N402" s="217"/>
      <c r="O402" s="217"/>
      <c r="P402" s="217"/>
      <c r="Q402" s="217"/>
      <c r="R402" s="217"/>
      <c r="S402" s="217"/>
      <c r="T402" s="217"/>
      <c r="U402" s="217"/>
      <c r="V402" s="217"/>
      <c r="W402" s="217"/>
      <c r="X402" s="217"/>
      <c r="Y402" s="217"/>
      <c r="Z402" s="217"/>
      <c r="AA402" s="217"/>
      <c r="AB402" s="217"/>
      <c r="AC402" s="217"/>
      <c r="AD402" s="217"/>
      <c r="AE402" s="217"/>
      <c r="AF402" s="217"/>
      <c r="AG402" s="217"/>
      <c r="AH402" s="217"/>
      <c r="AI402" s="217"/>
      <c r="AJ402" s="217"/>
      <c r="AK402" s="222"/>
      <c r="AL402" s="223"/>
    </row>
    <row r="403" spans="1:38" s="1" customFormat="1" ht="24.6" customHeight="1" thickTop="1" x14ac:dyDescent="0.2">
      <c r="C403" s="218"/>
      <c r="D403" s="219"/>
      <c r="E403" s="219"/>
      <c r="F403" s="219"/>
      <c r="G403" s="219"/>
      <c r="H403" s="219"/>
      <c r="I403" s="219"/>
      <c r="J403" s="219"/>
      <c r="K403" s="219"/>
      <c r="L403" s="219"/>
      <c r="M403" s="219"/>
      <c r="N403" s="219"/>
      <c r="O403" s="219"/>
      <c r="P403" s="219"/>
      <c r="Q403" s="219"/>
      <c r="R403" s="219"/>
      <c r="S403" s="219"/>
      <c r="T403" s="219"/>
      <c r="U403" s="219"/>
      <c r="V403" s="219"/>
      <c r="W403" s="219"/>
      <c r="X403" s="219"/>
      <c r="Y403" s="219"/>
      <c r="Z403" s="219"/>
      <c r="AA403" s="219"/>
      <c r="AB403" s="219"/>
      <c r="AC403" s="219"/>
      <c r="AD403" s="219"/>
      <c r="AE403" s="219"/>
      <c r="AF403" s="219"/>
      <c r="AG403" s="219"/>
      <c r="AH403" s="219"/>
      <c r="AI403" s="219"/>
      <c r="AJ403" s="253"/>
    </row>
    <row r="404" spans="1:38" s="1" customFormat="1" x14ac:dyDescent="0.2">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row>
    <row r="405" spans="1:38" s="1" customFormat="1" ht="13.8" customHeight="1" x14ac:dyDescent="0.2">
      <c r="A405" s="2" t="s">
        <v>82</v>
      </c>
    </row>
    <row r="406" spans="1:38" s="1" customFormat="1" ht="13.8" thickBot="1" x14ac:dyDescent="0.25">
      <c r="A406" s="148" t="s">
        <v>495</v>
      </c>
    </row>
    <row r="407" spans="1:38" s="1" customFormat="1" ht="13.8" thickTop="1" x14ac:dyDescent="0.2">
      <c r="A407" s="210">
        <v>45</v>
      </c>
      <c r="B407" s="244"/>
      <c r="C407" s="214" t="s">
        <v>172</v>
      </c>
      <c r="D407" s="215"/>
      <c r="E407" s="215"/>
      <c r="F407" s="215"/>
      <c r="G407" s="215"/>
      <c r="H407" s="215"/>
      <c r="I407" s="215"/>
      <c r="J407" s="215"/>
      <c r="K407" s="215"/>
      <c r="L407" s="215"/>
      <c r="M407" s="215"/>
      <c r="N407" s="215"/>
      <c r="O407" s="215"/>
      <c r="P407" s="215"/>
      <c r="Q407" s="215"/>
      <c r="R407" s="215"/>
      <c r="S407" s="215"/>
      <c r="T407" s="215"/>
      <c r="U407" s="215"/>
      <c r="V407" s="215"/>
      <c r="W407" s="215"/>
      <c r="X407" s="215"/>
      <c r="Y407" s="215"/>
      <c r="Z407" s="215"/>
      <c r="AA407" s="215"/>
      <c r="AB407" s="215"/>
      <c r="AC407" s="215"/>
      <c r="AD407" s="215"/>
      <c r="AE407" s="215"/>
      <c r="AF407" s="215"/>
      <c r="AG407" s="215"/>
      <c r="AH407" s="215"/>
      <c r="AI407" s="215"/>
      <c r="AJ407" s="257"/>
      <c r="AK407" s="220"/>
      <c r="AL407" s="221"/>
    </row>
    <row r="408" spans="1:38" s="1" customFormat="1" ht="13.8" thickBot="1" x14ac:dyDescent="0.25">
      <c r="A408" s="212"/>
      <c r="B408" s="245"/>
      <c r="C408" s="216"/>
      <c r="D408" s="217"/>
      <c r="E408" s="217"/>
      <c r="F408" s="217"/>
      <c r="G408" s="217"/>
      <c r="H408" s="217"/>
      <c r="I408" s="217"/>
      <c r="J408" s="217"/>
      <c r="K408" s="217"/>
      <c r="L408" s="217"/>
      <c r="M408" s="217"/>
      <c r="N408" s="217"/>
      <c r="O408" s="217"/>
      <c r="P408" s="217"/>
      <c r="Q408" s="217"/>
      <c r="R408" s="217"/>
      <c r="S408" s="217"/>
      <c r="T408" s="217"/>
      <c r="U408" s="217"/>
      <c r="V408" s="217"/>
      <c r="W408" s="217"/>
      <c r="X408" s="217"/>
      <c r="Y408" s="217"/>
      <c r="Z408" s="217"/>
      <c r="AA408" s="217"/>
      <c r="AB408" s="217"/>
      <c r="AC408" s="217"/>
      <c r="AD408" s="217"/>
      <c r="AE408" s="217"/>
      <c r="AF408" s="217"/>
      <c r="AG408" s="217"/>
      <c r="AH408" s="217"/>
      <c r="AI408" s="217"/>
      <c r="AJ408" s="258"/>
      <c r="AK408" s="222"/>
      <c r="AL408" s="223"/>
    </row>
    <row r="409" spans="1:38" s="1" customFormat="1" ht="13.8" thickTop="1" x14ac:dyDescent="0.2">
      <c r="C409" s="218"/>
      <c r="D409" s="219"/>
      <c r="E409" s="219"/>
      <c r="F409" s="219"/>
      <c r="G409" s="219"/>
      <c r="H409" s="219"/>
      <c r="I409" s="219"/>
      <c r="J409" s="219"/>
      <c r="K409" s="219"/>
      <c r="L409" s="219"/>
      <c r="M409" s="219"/>
      <c r="N409" s="219"/>
      <c r="O409" s="219"/>
      <c r="P409" s="219"/>
      <c r="Q409" s="219"/>
      <c r="R409" s="219"/>
      <c r="S409" s="219"/>
      <c r="T409" s="219"/>
      <c r="U409" s="219"/>
      <c r="V409" s="219"/>
      <c r="W409" s="219"/>
      <c r="X409" s="219"/>
      <c r="Y409" s="219"/>
      <c r="Z409" s="219"/>
      <c r="AA409" s="219"/>
      <c r="AB409" s="219"/>
      <c r="AC409" s="219"/>
      <c r="AD409" s="219"/>
      <c r="AE409" s="219"/>
      <c r="AF409" s="219"/>
      <c r="AG409" s="219"/>
      <c r="AH409" s="219"/>
      <c r="AI409" s="219"/>
      <c r="AJ409" s="253"/>
    </row>
    <row r="410" spans="1:38" s="1" customFormat="1" ht="13.8" thickBot="1" x14ac:dyDescent="0.25"/>
    <row r="411" spans="1:38" s="1" customFormat="1" ht="13.8" customHeight="1" thickTop="1" x14ac:dyDescent="0.2">
      <c r="A411" s="210">
        <v>46</v>
      </c>
      <c r="B411" s="244"/>
      <c r="C411" s="214" t="s">
        <v>117</v>
      </c>
      <c r="D411" s="215"/>
      <c r="E411" s="215"/>
      <c r="F411" s="215"/>
      <c r="G411" s="215"/>
      <c r="H411" s="215"/>
      <c r="I411" s="215"/>
      <c r="J411" s="215"/>
      <c r="K411" s="215"/>
      <c r="L411" s="215"/>
      <c r="M411" s="215"/>
      <c r="N411" s="215"/>
      <c r="O411" s="215"/>
      <c r="P411" s="215"/>
      <c r="Q411" s="215"/>
      <c r="R411" s="215"/>
      <c r="S411" s="215"/>
      <c r="T411" s="215"/>
      <c r="U411" s="215"/>
      <c r="V411" s="215"/>
      <c r="W411" s="215"/>
      <c r="X411" s="215"/>
      <c r="Y411" s="215"/>
      <c r="Z411" s="215"/>
      <c r="AA411" s="215"/>
      <c r="AB411" s="215"/>
      <c r="AC411" s="215"/>
      <c r="AD411" s="215"/>
      <c r="AE411" s="215"/>
      <c r="AF411" s="215"/>
      <c r="AG411" s="215"/>
      <c r="AH411" s="215"/>
      <c r="AI411" s="215"/>
      <c r="AJ411" s="257"/>
      <c r="AK411" s="220"/>
      <c r="AL411" s="221"/>
    </row>
    <row r="412" spans="1:38" s="1" customFormat="1" ht="13.8" thickBot="1" x14ac:dyDescent="0.25">
      <c r="A412" s="212"/>
      <c r="B412" s="245"/>
      <c r="C412" s="216"/>
      <c r="D412" s="217"/>
      <c r="E412" s="217"/>
      <c r="F412" s="217"/>
      <c r="G412" s="217"/>
      <c r="H412" s="217"/>
      <c r="I412" s="217"/>
      <c r="J412" s="217"/>
      <c r="K412" s="217"/>
      <c r="L412" s="217"/>
      <c r="M412" s="217"/>
      <c r="N412" s="217"/>
      <c r="O412" s="217"/>
      <c r="P412" s="217"/>
      <c r="Q412" s="217"/>
      <c r="R412" s="217"/>
      <c r="S412" s="217"/>
      <c r="T412" s="217"/>
      <c r="U412" s="217"/>
      <c r="V412" s="217"/>
      <c r="W412" s="217"/>
      <c r="X412" s="217"/>
      <c r="Y412" s="217"/>
      <c r="Z412" s="217"/>
      <c r="AA412" s="217"/>
      <c r="AB412" s="217"/>
      <c r="AC412" s="217"/>
      <c r="AD412" s="217"/>
      <c r="AE412" s="217"/>
      <c r="AF412" s="217"/>
      <c r="AG412" s="217"/>
      <c r="AH412" s="217"/>
      <c r="AI412" s="217"/>
      <c r="AJ412" s="258"/>
      <c r="AK412" s="222"/>
      <c r="AL412" s="223"/>
    </row>
    <row r="413" spans="1:38" s="1" customFormat="1" ht="13.8" thickTop="1" x14ac:dyDescent="0.2">
      <c r="A413" s="167"/>
      <c r="B413" s="167"/>
      <c r="C413" s="218"/>
      <c r="D413" s="219"/>
      <c r="E413" s="219"/>
      <c r="F413" s="219"/>
      <c r="G413" s="219"/>
      <c r="H413" s="219"/>
      <c r="I413" s="219"/>
      <c r="J413" s="219"/>
      <c r="K413" s="219"/>
      <c r="L413" s="219"/>
      <c r="M413" s="219"/>
      <c r="N413" s="219"/>
      <c r="O413" s="219"/>
      <c r="P413" s="219"/>
      <c r="Q413" s="219"/>
      <c r="R413" s="219"/>
      <c r="S413" s="219"/>
      <c r="T413" s="219"/>
      <c r="U413" s="219"/>
      <c r="V413" s="219"/>
      <c r="W413" s="219"/>
      <c r="X413" s="219"/>
      <c r="Y413" s="219"/>
      <c r="Z413" s="219"/>
      <c r="AA413" s="219"/>
      <c r="AB413" s="219"/>
      <c r="AC413" s="219"/>
      <c r="AD413" s="219"/>
      <c r="AE413" s="219"/>
      <c r="AF413" s="219"/>
      <c r="AG413" s="219"/>
      <c r="AH413" s="219"/>
      <c r="AI413" s="219"/>
      <c r="AJ413" s="253"/>
      <c r="AK413" s="5"/>
      <c r="AL413" s="5"/>
    </row>
    <row r="414" spans="1:38" s="1" customFormat="1" ht="13.8" thickBot="1" x14ac:dyDescent="0.25">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row>
    <row r="415" spans="1:38" s="1" customFormat="1" ht="13.8" thickTop="1" x14ac:dyDescent="0.2">
      <c r="A415" s="210">
        <v>47</v>
      </c>
      <c r="B415" s="244"/>
      <c r="C415" s="214" t="s">
        <v>173</v>
      </c>
      <c r="D415" s="215"/>
      <c r="E415" s="215"/>
      <c r="F415" s="215"/>
      <c r="G415" s="215"/>
      <c r="H415" s="215"/>
      <c r="I415" s="215"/>
      <c r="J415" s="215"/>
      <c r="K415" s="215"/>
      <c r="L415" s="215"/>
      <c r="M415" s="215"/>
      <c r="N415" s="215"/>
      <c r="O415" s="215"/>
      <c r="P415" s="215"/>
      <c r="Q415" s="215"/>
      <c r="R415" s="215"/>
      <c r="S415" s="215"/>
      <c r="T415" s="215"/>
      <c r="U415" s="215"/>
      <c r="V415" s="215"/>
      <c r="W415" s="215"/>
      <c r="X415" s="215"/>
      <c r="Y415" s="215"/>
      <c r="Z415" s="215"/>
      <c r="AA415" s="215"/>
      <c r="AB415" s="215"/>
      <c r="AC415" s="215"/>
      <c r="AD415" s="215"/>
      <c r="AE415" s="215"/>
      <c r="AF415" s="215"/>
      <c r="AG415" s="215"/>
      <c r="AH415" s="215"/>
      <c r="AI415" s="215"/>
      <c r="AJ415" s="257"/>
      <c r="AK415" s="220"/>
      <c r="AL415" s="221"/>
    </row>
    <row r="416" spans="1:38" s="1" customFormat="1" ht="13.8" thickBot="1" x14ac:dyDescent="0.25">
      <c r="A416" s="212"/>
      <c r="B416" s="245"/>
      <c r="C416" s="216"/>
      <c r="D416" s="217"/>
      <c r="E416" s="217"/>
      <c r="F416" s="217"/>
      <c r="G416" s="217"/>
      <c r="H416" s="217"/>
      <c r="I416" s="217"/>
      <c r="J416" s="217"/>
      <c r="K416" s="217"/>
      <c r="L416" s="217"/>
      <c r="M416" s="217"/>
      <c r="N416" s="217"/>
      <c r="O416" s="217"/>
      <c r="P416" s="217"/>
      <c r="Q416" s="217"/>
      <c r="R416" s="217"/>
      <c r="S416" s="217"/>
      <c r="T416" s="217"/>
      <c r="U416" s="217"/>
      <c r="V416" s="217"/>
      <c r="W416" s="217"/>
      <c r="X416" s="217"/>
      <c r="Y416" s="217"/>
      <c r="Z416" s="217"/>
      <c r="AA416" s="217"/>
      <c r="AB416" s="217"/>
      <c r="AC416" s="217"/>
      <c r="AD416" s="217"/>
      <c r="AE416" s="217"/>
      <c r="AF416" s="217"/>
      <c r="AG416" s="217"/>
      <c r="AH416" s="217"/>
      <c r="AI416" s="217"/>
      <c r="AJ416" s="258"/>
      <c r="AK416" s="222"/>
      <c r="AL416" s="223"/>
    </row>
    <row r="417" spans="1:38" s="1" customFormat="1" ht="13.8" thickTop="1" x14ac:dyDescent="0.2">
      <c r="A417" s="167"/>
      <c r="B417" s="167"/>
      <c r="C417" s="216"/>
      <c r="D417" s="217"/>
      <c r="E417" s="217"/>
      <c r="F417" s="217"/>
      <c r="G417" s="217"/>
      <c r="H417" s="217"/>
      <c r="I417" s="217"/>
      <c r="J417" s="217"/>
      <c r="K417" s="217"/>
      <c r="L417" s="217"/>
      <c r="M417" s="217"/>
      <c r="N417" s="217"/>
      <c r="O417" s="217"/>
      <c r="P417" s="217"/>
      <c r="Q417" s="217"/>
      <c r="R417" s="217"/>
      <c r="S417" s="217"/>
      <c r="T417" s="217"/>
      <c r="U417" s="217"/>
      <c r="V417" s="217"/>
      <c r="W417" s="217"/>
      <c r="X417" s="217"/>
      <c r="Y417" s="217"/>
      <c r="Z417" s="217"/>
      <c r="AA417" s="217"/>
      <c r="AB417" s="217"/>
      <c r="AC417" s="217"/>
      <c r="AD417" s="217"/>
      <c r="AE417" s="217"/>
      <c r="AF417" s="217"/>
      <c r="AG417" s="217"/>
      <c r="AH417" s="217"/>
      <c r="AI417" s="217"/>
      <c r="AJ417" s="258"/>
      <c r="AK417" s="5"/>
      <c r="AL417" s="5"/>
    </row>
    <row r="418" spans="1:38" s="1" customFormat="1" ht="13.8" customHeight="1" x14ac:dyDescent="0.2">
      <c r="C418" s="218"/>
      <c r="D418" s="219"/>
      <c r="E418" s="219"/>
      <c r="F418" s="219"/>
      <c r="G418" s="219"/>
      <c r="H418" s="219"/>
      <c r="I418" s="219"/>
      <c r="J418" s="219"/>
      <c r="K418" s="219"/>
      <c r="L418" s="219"/>
      <c r="M418" s="219"/>
      <c r="N418" s="219"/>
      <c r="O418" s="219"/>
      <c r="P418" s="219"/>
      <c r="Q418" s="219"/>
      <c r="R418" s="219"/>
      <c r="S418" s="219"/>
      <c r="T418" s="219"/>
      <c r="U418" s="219"/>
      <c r="V418" s="219"/>
      <c r="W418" s="219"/>
      <c r="X418" s="219"/>
      <c r="Y418" s="219"/>
      <c r="Z418" s="219"/>
      <c r="AA418" s="219"/>
      <c r="AB418" s="219"/>
      <c r="AC418" s="219"/>
      <c r="AD418" s="219"/>
      <c r="AE418" s="219"/>
      <c r="AF418" s="219"/>
      <c r="AG418" s="219"/>
      <c r="AH418" s="219"/>
      <c r="AI418" s="219"/>
      <c r="AJ418" s="253"/>
    </row>
    <row r="419" spans="1:38" s="1" customFormat="1" ht="13.8" customHeight="1" thickBot="1" x14ac:dyDescent="0.25"/>
    <row r="420" spans="1:38" s="1" customFormat="1" ht="13.8" thickTop="1" x14ac:dyDescent="0.2">
      <c r="A420" s="210">
        <v>48</v>
      </c>
      <c r="B420" s="244"/>
      <c r="C420" s="214" t="s">
        <v>174</v>
      </c>
      <c r="D420" s="215"/>
      <c r="E420" s="215"/>
      <c r="F420" s="215"/>
      <c r="G420" s="215"/>
      <c r="H420" s="215"/>
      <c r="I420" s="215"/>
      <c r="J420" s="215"/>
      <c r="K420" s="215"/>
      <c r="L420" s="215"/>
      <c r="M420" s="215"/>
      <c r="N420" s="215"/>
      <c r="O420" s="215"/>
      <c r="P420" s="215"/>
      <c r="Q420" s="215"/>
      <c r="R420" s="215"/>
      <c r="S420" s="215"/>
      <c r="T420" s="215"/>
      <c r="U420" s="215"/>
      <c r="V420" s="215"/>
      <c r="W420" s="215"/>
      <c r="X420" s="215"/>
      <c r="Y420" s="215"/>
      <c r="Z420" s="215"/>
      <c r="AA420" s="215"/>
      <c r="AB420" s="215"/>
      <c r="AC420" s="215"/>
      <c r="AD420" s="215"/>
      <c r="AE420" s="215"/>
      <c r="AF420" s="215"/>
      <c r="AG420" s="215"/>
      <c r="AH420" s="215"/>
      <c r="AI420" s="215"/>
      <c r="AJ420" s="246"/>
      <c r="AK420" s="220"/>
      <c r="AL420" s="221"/>
    </row>
    <row r="421" spans="1:38" s="1" customFormat="1" ht="13.8" thickBot="1" x14ac:dyDescent="0.25">
      <c r="A421" s="212"/>
      <c r="B421" s="245"/>
      <c r="C421" s="218"/>
      <c r="D421" s="219"/>
      <c r="E421" s="219"/>
      <c r="F421" s="219"/>
      <c r="G421" s="219"/>
      <c r="H421" s="219"/>
      <c r="I421" s="219"/>
      <c r="J421" s="219"/>
      <c r="K421" s="219"/>
      <c r="L421" s="219"/>
      <c r="M421" s="219"/>
      <c r="N421" s="219"/>
      <c r="O421" s="219"/>
      <c r="P421" s="219"/>
      <c r="Q421" s="219"/>
      <c r="R421" s="219"/>
      <c r="S421" s="219"/>
      <c r="T421" s="219"/>
      <c r="U421" s="219"/>
      <c r="V421" s="219"/>
      <c r="W421" s="219"/>
      <c r="X421" s="219"/>
      <c r="Y421" s="219"/>
      <c r="Z421" s="219"/>
      <c r="AA421" s="219"/>
      <c r="AB421" s="219"/>
      <c r="AC421" s="219"/>
      <c r="AD421" s="219"/>
      <c r="AE421" s="219"/>
      <c r="AF421" s="219"/>
      <c r="AG421" s="219"/>
      <c r="AH421" s="219"/>
      <c r="AI421" s="219"/>
      <c r="AJ421" s="247"/>
      <c r="AK421" s="222"/>
      <c r="AL421" s="223"/>
    </row>
    <row r="422" spans="1:38" s="1" customFormat="1" ht="14.4" thickTop="1" thickBot="1" x14ac:dyDescent="0.25"/>
    <row r="423" spans="1:38" s="1" customFormat="1" ht="13.8" thickTop="1" x14ac:dyDescent="0.2">
      <c r="A423" s="210">
        <v>49</v>
      </c>
      <c r="B423" s="244"/>
      <c r="C423" s="214" t="s">
        <v>435</v>
      </c>
      <c r="D423" s="215"/>
      <c r="E423" s="215"/>
      <c r="F423" s="215"/>
      <c r="G423" s="215"/>
      <c r="H423" s="215"/>
      <c r="I423" s="215"/>
      <c r="J423" s="215"/>
      <c r="K423" s="215"/>
      <c r="L423" s="215"/>
      <c r="M423" s="215"/>
      <c r="N423" s="215"/>
      <c r="O423" s="215"/>
      <c r="P423" s="215"/>
      <c r="Q423" s="215"/>
      <c r="R423" s="215"/>
      <c r="S423" s="215"/>
      <c r="T423" s="215"/>
      <c r="U423" s="215"/>
      <c r="V423" s="215"/>
      <c r="W423" s="215"/>
      <c r="X423" s="215"/>
      <c r="Y423" s="215"/>
      <c r="Z423" s="215"/>
      <c r="AA423" s="215"/>
      <c r="AB423" s="215"/>
      <c r="AC423" s="215"/>
      <c r="AD423" s="215"/>
      <c r="AE423" s="215"/>
      <c r="AF423" s="215"/>
      <c r="AG423" s="215"/>
      <c r="AH423" s="215"/>
      <c r="AI423" s="215"/>
      <c r="AJ423" s="257"/>
      <c r="AK423" s="220"/>
      <c r="AL423" s="221"/>
    </row>
    <row r="424" spans="1:38" s="1" customFormat="1" ht="13.8" thickBot="1" x14ac:dyDescent="0.25">
      <c r="A424" s="212"/>
      <c r="B424" s="245"/>
      <c r="C424" s="216"/>
      <c r="D424" s="217"/>
      <c r="E424" s="217"/>
      <c r="F424" s="217"/>
      <c r="G424" s="217"/>
      <c r="H424" s="217"/>
      <c r="I424" s="217"/>
      <c r="J424" s="217"/>
      <c r="K424" s="217"/>
      <c r="L424" s="217"/>
      <c r="M424" s="217"/>
      <c r="N424" s="217"/>
      <c r="O424" s="217"/>
      <c r="P424" s="217"/>
      <c r="Q424" s="217"/>
      <c r="R424" s="217"/>
      <c r="S424" s="217"/>
      <c r="T424" s="217"/>
      <c r="U424" s="217"/>
      <c r="V424" s="217"/>
      <c r="W424" s="217"/>
      <c r="X424" s="217"/>
      <c r="Y424" s="217"/>
      <c r="Z424" s="217"/>
      <c r="AA424" s="217"/>
      <c r="AB424" s="217"/>
      <c r="AC424" s="217"/>
      <c r="AD424" s="217"/>
      <c r="AE424" s="217"/>
      <c r="AF424" s="217"/>
      <c r="AG424" s="217"/>
      <c r="AH424" s="217"/>
      <c r="AI424" s="217"/>
      <c r="AJ424" s="258"/>
      <c r="AK424" s="222"/>
      <c r="AL424" s="223"/>
    </row>
    <row r="425" spans="1:38" s="1" customFormat="1" ht="13.8" thickTop="1" x14ac:dyDescent="0.2">
      <c r="A425" s="167"/>
      <c r="B425" s="167"/>
      <c r="C425" s="218"/>
      <c r="D425" s="219"/>
      <c r="E425" s="219"/>
      <c r="F425" s="219"/>
      <c r="G425" s="219"/>
      <c r="H425" s="219"/>
      <c r="I425" s="219"/>
      <c r="J425" s="219"/>
      <c r="K425" s="219"/>
      <c r="L425" s="219"/>
      <c r="M425" s="219"/>
      <c r="N425" s="219"/>
      <c r="O425" s="219"/>
      <c r="P425" s="219"/>
      <c r="Q425" s="219"/>
      <c r="R425" s="219"/>
      <c r="S425" s="219"/>
      <c r="T425" s="219"/>
      <c r="U425" s="219"/>
      <c r="V425" s="219"/>
      <c r="W425" s="219"/>
      <c r="X425" s="219"/>
      <c r="Y425" s="219"/>
      <c r="Z425" s="219"/>
      <c r="AA425" s="219"/>
      <c r="AB425" s="219"/>
      <c r="AC425" s="219"/>
      <c r="AD425" s="219"/>
      <c r="AE425" s="219"/>
      <c r="AF425" s="219"/>
      <c r="AG425" s="219"/>
      <c r="AH425" s="219"/>
      <c r="AI425" s="219"/>
      <c r="AJ425" s="253"/>
      <c r="AK425" s="5"/>
      <c r="AL425" s="5"/>
    </row>
    <row r="426" spans="1:38" s="1" customFormat="1" ht="13.8" customHeight="1" x14ac:dyDescent="0.2"/>
    <row r="427" spans="1:38" s="1" customFormat="1" x14ac:dyDescent="0.2">
      <c r="A427" s="2" t="s">
        <v>83</v>
      </c>
    </row>
    <row r="428" spans="1:38" s="1" customFormat="1" ht="13.8" thickBot="1" x14ac:dyDescent="0.25">
      <c r="A428" s="148" t="s">
        <v>496</v>
      </c>
    </row>
    <row r="429" spans="1:38" s="1" customFormat="1" ht="13.8" thickTop="1" x14ac:dyDescent="0.2">
      <c r="A429" s="210">
        <v>50</v>
      </c>
      <c r="B429" s="244"/>
      <c r="C429" s="214" t="s">
        <v>436</v>
      </c>
      <c r="D429" s="215"/>
      <c r="E429" s="215"/>
      <c r="F429" s="215"/>
      <c r="G429" s="215"/>
      <c r="H429" s="215"/>
      <c r="I429" s="215"/>
      <c r="J429" s="215"/>
      <c r="K429" s="215"/>
      <c r="L429" s="215"/>
      <c r="M429" s="215"/>
      <c r="N429" s="215"/>
      <c r="O429" s="215"/>
      <c r="P429" s="215"/>
      <c r="Q429" s="215"/>
      <c r="R429" s="215"/>
      <c r="S429" s="215"/>
      <c r="T429" s="215"/>
      <c r="U429" s="215"/>
      <c r="V429" s="215"/>
      <c r="W429" s="215"/>
      <c r="X429" s="215"/>
      <c r="Y429" s="215"/>
      <c r="Z429" s="215"/>
      <c r="AA429" s="215"/>
      <c r="AB429" s="215"/>
      <c r="AC429" s="215"/>
      <c r="AD429" s="215"/>
      <c r="AE429" s="215"/>
      <c r="AF429" s="215"/>
      <c r="AG429" s="215"/>
      <c r="AH429" s="215"/>
      <c r="AI429" s="215"/>
      <c r="AJ429" s="257"/>
      <c r="AK429" s="220"/>
      <c r="AL429" s="221"/>
    </row>
    <row r="430" spans="1:38" s="1" customFormat="1" ht="13.8" thickBot="1" x14ac:dyDescent="0.25">
      <c r="A430" s="212"/>
      <c r="B430" s="245"/>
      <c r="C430" s="216"/>
      <c r="D430" s="217"/>
      <c r="E430" s="217"/>
      <c r="F430" s="217"/>
      <c r="G430" s="217"/>
      <c r="H430" s="217"/>
      <c r="I430" s="217"/>
      <c r="J430" s="217"/>
      <c r="K430" s="217"/>
      <c r="L430" s="217"/>
      <c r="M430" s="217"/>
      <c r="N430" s="217"/>
      <c r="O430" s="217"/>
      <c r="P430" s="217"/>
      <c r="Q430" s="217"/>
      <c r="R430" s="217"/>
      <c r="S430" s="217"/>
      <c r="T430" s="217"/>
      <c r="U430" s="217"/>
      <c r="V430" s="217"/>
      <c r="W430" s="217"/>
      <c r="X430" s="217"/>
      <c r="Y430" s="217"/>
      <c r="Z430" s="217"/>
      <c r="AA430" s="217"/>
      <c r="AB430" s="217"/>
      <c r="AC430" s="217"/>
      <c r="AD430" s="217"/>
      <c r="AE430" s="217"/>
      <c r="AF430" s="217"/>
      <c r="AG430" s="217"/>
      <c r="AH430" s="217"/>
      <c r="AI430" s="217"/>
      <c r="AJ430" s="258"/>
      <c r="AK430" s="222"/>
      <c r="AL430" s="223"/>
    </row>
    <row r="431" spans="1:38" s="1" customFormat="1" ht="13.8" thickTop="1" x14ac:dyDescent="0.2">
      <c r="A431" s="167"/>
      <c r="B431" s="167"/>
      <c r="C431" s="216"/>
      <c r="D431" s="217"/>
      <c r="E431" s="217"/>
      <c r="F431" s="217"/>
      <c r="G431" s="217"/>
      <c r="H431" s="217"/>
      <c r="I431" s="217"/>
      <c r="J431" s="217"/>
      <c r="K431" s="217"/>
      <c r="L431" s="217"/>
      <c r="M431" s="217"/>
      <c r="N431" s="217"/>
      <c r="O431" s="217"/>
      <c r="P431" s="217"/>
      <c r="Q431" s="217"/>
      <c r="R431" s="217"/>
      <c r="S431" s="217"/>
      <c r="T431" s="217"/>
      <c r="U431" s="217"/>
      <c r="V431" s="217"/>
      <c r="W431" s="217"/>
      <c r="X431" s="217"/>
      <c r="Y431" s="217"/>
      <c r="Z431" s="217"/>
      <c r="AA431" s="217"/>
      <c r="AB431" s="217"/>
      <c r="AC431" s="217"/>
      <c r="AD431" s="217"/>
      <c r="AE431" s="217"/>
      <c r="AF431" s="217"/>
      <c r="AG431" s="217"/>
      <c r="AH431" s="217"/>
      <c r="AI431" s="217"/>
      <c r="AJ431" s="258"/>
      <c r="AK431" s="156"/>
      <c r="AL431" s="163"/>
    </row>
    <row r="432" spans="1:38" s="1" customFormat="1" x14ac:dyDescent="0.2">
      <c r="A432" s="167"/>
      <c r="B432" s="167"/>
      <c r="C432" s="218"/>
      <c r="D432" s="219"/>
      <c r="E432" s="219"/>
      <c r="F432" s="219"/>
      <c r="G432" s="219"/>
      <c r="H432" s="219"/>
      <c r="I432" s="219"/>
      <c r="J432" s="219"/>
      <c r="K432" s="219"/>
      <c r="L432" s="219"/>
      <c r="M432" s="219"/>
      <c r="N432" s="219"/>
      <c r="O432" s="219"/>
      <c r="P432" s="219"/>
      <c r="Q432" s="219"/>
      <c r="R432" s="219"/>
      <c r="S432" s="219"/>
      <c r="T432" s="219"/>
      <c r="U432" s="219"/>
      <c r="V432" s="219"/>
      <c r="W432" s="219"/>
      <c r="X432" s="219"/>
      <c r="Y432" s="219"/>
      <c r="Z432" s="219"/>
      <c r="AA432" s="219"/>
      <c r="AB432" s="219"/>
      <c r="AC432" s="219"/>
      <c r="AD432" s="219"/>
      <c r="AE432" s="219"/>
      <c r="AF432" s="219"/>
      <c r="AG432" s="219"/>
      <c r="AH432" s="219"/>
      <c r="AI432" s="219"/>
      <c r="AJ432" s="253"/>
      <c r="AK432" s="163"/>
      <c r="AL432" s="163"/>
    </row>
    <row r="433" spans="1:38" s="1" customFormat="1" ht="13.8" customHeight="1" x14ac:dyDescent="0.2">
      <c r="A433" s="167"/>
      <c r="B433" s="167"/>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5"/>
      <c r="AL433" s="5"/>
    </row>
    <row r="434" spans="1:38" s="1" customFormat="1" x14ac:dyDescent="0.2">
      <c r="A434" s="2" t="s">
        <v>84</v>
      </c>
    </row>
    <row r="435" spans="1:38" s="1" customFormat="1" ht="13.8" thickBot="1" x14ac:dyDescent="0.25">
      <c r="A435" s="148" t="s">
        <v>497</v>
      </c>
    </row>
    <row r="436" spans="1:38" s="1" customFormat="1" ht="13.8" thickTop="1" x14ac:dyDescent="0.2">
      <c r="A436" s="210">
        <v>51</v>
      </c>
      <c r="B436" s="244"/>
      <c r="C436" s="214" t="s">
        <v>437</v>
      </c>
      <c r="D436" s="215"/>
      <c r="E436" s="215"/>
      <c r="F436" s="215"/>
      <c r="G436" s="215"/>
      <c r="H436" s="215"/>
      <c r="I436" s="215"/>
      <c r="J436" s="215"/>
      <c r="K436" s="215"/>
      <c r="L436" s="215"/>
      <c r="M436" s="215"/>
      <c r="N436" s="215"/>
      <c r="O436" s="215"/>
      <c r="P436" s="215"/>
      <c r="Q436" s="215"/>
      <c r="R436" s="215"/>
      <c r="S436" s="215"/>
      <c r="T436" s="215"/>
      <c r="U436" s="215"/>
      <c r="V436" s="215"/>
      <c r="W436" s="215"/>
      <c r="X436" s="215"/>
      <c r="Y436" s="215"/>
      <c r="Z436" s="215"/>
      <c r="AA436" s="215"/>
      <c r="AB436" s="215"/>
      <c r="AC436" s="215"/>
      <c r="AD436" s="215"/>
      <c r="AE436" s="215"/>
      <c r="AF436" s="215"/>
      <c r="AG436" s="215"/>
      <c r="AH436" s="215"/>
      <c r="AI436" s="215"/>
      <c r="AJ436" s="215"/>
      <c r="AK436" s="220"/>
      <c r="AL436" s="221"/>
    </row>
    <row r="437" spans="1:38" s="1" customFormat="1" ht="13.8" customHeight="1" thickBot="1" x14ac:dyDescent="0.25">
      <c r="A437" s="212"/>
      <c r="B437" s="245"/>
      <c r="C437" s="216"/>
      <c r="D437" s="217"/>
      <c r="E437" s="217"/>
      <c r="F437" s="217"/>
      <c r="G437" s="217"/>
      <c r="H437" s="217"/>
      <c r="I437" s="217"/>
      <c r="J437" s="217"/>
      <c r="K437" s="217"/>
      <c r="L437" s="217"/>
      <c r="M437" s="217"/>
      <c r="N437" s="217"/>
      <c r="O437" s="217"/>
      <c r="P437" s="217"/>
      <c r="Q437" s="217"/>
      <c r="R437" s="217"/>
      <c r="S437" s="217"/>
      <c r="T437" s="217"/>
      <c r="U437" s="217"/>
      <c r="V437" s="217"/>
      <c r="W437" s="217"/>
      <c r="X437" s="217"/>
      <c r="Y437" s="217"/>
      <c r="Z437" s="217"/>
      <c r="AA437" s="217"/>
      <c r="AB437" s="217"/>
      <c r="AC437" s="217"/>
      <c r="AD437" s="217"/>
      <c r="AE437" s="217"/>
      <c r="AF437" s="217"/>
      <c r="AG437" s="217"/>
      <c r="AH437" s="217"/>
      <c r="AI437" s="217"/>
      <c r="AJ437" s="217"/>
      <c r="AK437" s="222"/>
      <c r="AL437" s="223"/>
    </row>
    <row r="438" spans="1:38" s="1" customFormat="1" ht="13.8" thickTop="1" x14ac:dyDescent="0.2">
      <c r="A438" s="167"/>
      <c r="B438" s="167"/>
      <c r="C438" s="218"/>
      <c r="D438" s="219"/>
      <c r="E438" s="219"/>
      <c r="F438" s="219"/>
      <c r="G438" s="219"/>
      <c r="H438" s="219"/>
      <c r="I438" s="219"/>
      <c r="J438" s="219"/>
      <c r="K438" s="219"/>
      <c r="L438" s="219"/>
      <c r="M438" s="219"/>
      <c r="N438" s="219"/>
      <c r="O438" s="219"/>
      <c r="P438" s="219"/>
      <c r="Q438" s="219"/>
      <c r="R438" s="219"/>
      <c r="S438" s="219"/>
      <c r="T438" s="219"/>
      <c r="U438" s="219"/>
      <c r="V438" s="219"/>
      <c r="W438" s="219"/>
      <c r="X438" s="219"/>
      <c r="Y438" s="219"/>
      <c r="Z438" s="219"/>
      <c r="AA438" s="219"/>
      <c r="AB438" s="219"/>
      <c r="AC438" s="219"/>
      <c r="AD438" s="219"/>
      <c r="AE438" s="219"/>
      <c r="AF438" s="219"/>
      <c r="AG438" s="219"/>
      <c r="AH438" s="219"/>
      <c r="AI438" s="219"/>
      <c r="AJ438" s="219"/>
      <c r="AK438" s="16"/>
      <c r="AL438" s="163"/>
    </row>
    <row r="439" spans="1:38" s="1" customFormat="1" ht="13.8" customHeight="1" thickBot="1" x14ac:dyDescent="0.25"/>
    <row r="440" spans="1:38" s="1" customFormat="1" ht="13.8" thickTop="1" x14ac:dyDescent="0.2">
      <c r="A440" s="210">
        <v>52</v>
      </c>
      <c r="B440" s="244"/>
      <c r="C440" s="214" t="s">
        <v>438</v>
      </c>
      <c r="D440" s="215"/>
      <c r="E440" s="215"/>
      <c r="F440" s="215"/>
      <c r="G440" s="215"/>
      <c r="H440" s="215"/>
      <c r="I440" s="215"/>
      <c r="J440" s="215"/>
      <c r="K440" s="215"/>
      <c r="L440" s="215"/>
      <c r="M440" s="215"/>
      <c r="N440" s="215"/>
      <c r="O440" s="215"/>
      <c r="P440" s="215"/>
      <c r="Q440" s="215"/>
      <c r="R440" s="215"/>
      <c r="S440" s="215"/>
      <c r="T440" s="215"/>
      <c r="U440" s="215"/>
      <c r="V440" s="215"/>
      <c r="W440" s="215"/>
      <c r="X440" s="215"/>
      <c r="Y440" s="215"/>
      <c r="Z440" s="215"/>
      <c r="AA440" s="215"/>
      <c r="AB440" s="215"/>
      <c r="AC440" s="215"/>
      <c r="AD440" s="215"/>
      <c r="AE440" s="215"/>
      <c r="AF440" s="215"/>
      <c r="AG440" s="215"/>
      <c r="AH440" s="215"/>
      <c r="AI440" s="215"/>
      <c r="AJ440" s="257"/>
      <c r="AK440" s="220"/>
      <c r="AL440" s="221"/>
    </row>
    <row r="441" spans="1:38" s="1" customFormat="1" ht="13.8" thickBot="1" x14ac:dyDescent="0.25">
      <c r="A441" s="212"/>
      <c r="B441" s="245"/>
      <c r="C441" s="216"/>
      <c r="D441" s="217"/>
      <c r="E441" s="217"/>
      <c r="F441" s="217"/>
      <c r="G441" s="217"/>
      <c r="H441" s="217"/>
      <c r="I441" s="217"/>
      <c r="J441" s="217"/>
      <c r="K441" s="217"/>
      <c r="L441" s="217"/>
      <c r="M441" s="217"/>
      <c r="N441" s="217"/>
      <c r="O441" s="217"/>
      <c r="P441" s="217"/>
      <c r="Q441" s="217"/>
      <c r="R441" s="217"/>
      <c r="S441" s="217"/>
      <c r="T441" s="217"/>
      <c r="U441" s="217"/>
      <c r="V441" s="217"/>
      <c r="W441" s="217"/>
      <c r="X441" s="217"/>
      <c r="Y441" s="217"/>
      <c r="Z441" s="217"/>
      <c r="AA441" s="217"/>
      <c r="AB441" s="217"/>
      <c r="AC441" s="217"/>
      <c r="AD441" s="217"/>
      <c r="AE441" s="217"/>
      <c r="AF441" s="217"/>
      <c r="AG441" s="217"/>
      <c r="AH441" s="217"/>
      <c r="AI441" s="217"/>
      <c r="AJ441" s="258"/>
      <c r="AK441" s="222"/>
      <c r="AL441" s="223"/>
    </row>
    <row r="442" spans="1:38" s="1" customFormat="1" ht="13.8" thickTop="1" x14ac:dyDescent="0.2">
      <c r="A442" s="167"/>
      <c r="B442" s="167"/>
      <c r="C442" s="216"/>
      <c r="D442" s="217"/>
      <c r="E442" s="217"/>
      <c r="F442" s="217"/>
      <c r="G442" s="217"/>
      <c r="H442" s="217"/>
      <c r="I442" s="217"/>
      <c r="J442" s="217"/>
      <c r="K442" s="217"/>
      <c r="L442" s="217"/>
      <c r="M442" s="217"/>
      <c r="N442" s="217"/>
      <c r="O442" s="217"/>
      <c r="P442" s="217"/>
      <c r="Q442" s="217"/>
      <c r="R442" s="217"/>
      <c r="S442" s="217"/>
      <c r="T442" s="217"/>
      <c r="U442" s="217"/>
      <c r="V442" s="217"/>
      <c r="W442" s="217"/>
      <c r="X442" s="217"/>
      <c r="Y442" s="217"/>
      <c r="Z442" s="217"/>
      <c r="AA442" s="217"/>
      <c r="AB442" s="217"/>
      <c r="AC442" s="217"/>
      <c r="AD442" s="217"/>
      <c r="AE442" s="217"/>
      <c r="AF442" s="217"/>
      <c r="AG442" s="217"/>
      <c r="AH442" s="217"/>
      <c r="AI442" s="217"/>
      <c r="AJ442" s="258"/>
      <c r="AK442" s="156"/>
      <c r="AL442" s="163"/>
    </row>
    <row r="443" spans="1:38" s="1" customFormat="1" ht="13.8" customHeight="1" x14ac:dyDescent="0.2">
      <c r="A443" s="167"/>
      <c r="B443" s="167"/>
      <c r="C443" s="218"/>
      <c r="D443" s="219"/>
      <c r="E443" s="219"/>
      <c r="F443" s="219"/>
      <c r="G443" s="219"/>
      <c r="H443" s="219"/>
      <c r="I443" s="219"/>
      <c r="J443" s="219"/>
      <c r="K443" s="219"/>
      <c r="L443" s="219"/>
      <c r="M443" s="219"/>
      <c r="N443" s="219"/>
      <c r="O443" s="219"/>
      <c r="P443" s="219"/>
      <c r="Q443" s="219"/>
      <c r="R443" s="219"/>
      <c r="S443" s="219"/>
      <c r="T443" s="219"/>
      <c r="U443" s="219"/>
      <c r="V443" s="219"/>
      <c r="W443" s="219"/>
      <c r="X443" s="219"/>
      <c r="Y443" s="219"/>
      <c r="Z443" s="219"/>
      <c r="AA443" s="219"/>
      <c r="AB443" s="219"/>
      <c r="AC443" s="219"/>
      <c r="AD443" s="219"/>
      <c r="AE443" s="219"/>
      <c r="AF443" s="219"/>
      <c r="AG443" s="219"/>
      <c r="AH443" s="219"/>
      <c r="AI443" s="219"/>
      <c r="AJ443" s="253"/>
      <c r="AK443" s="163"/>
      <c r="AL443" s="163"/>
    </row>
    <row r="444" spans="1:38" s="1" customFormat="1" x14ac:dyDescent="0.2">
      <c r="A444" s="167"/>
      <c r="B444" s="167"/>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5"/>
      <c r="AL444" s="5"/>
    </row>
    <row r="445" spans="1:38" s="1" customFormat="1" x14ac:dyDescent="0.2">
      <c r="A445" s="2" t="s">
        <v>124</v>
      </c>
    </row>
    <row r="446" spans="1:38" s="1" customFormat="1" ht="13.8" customHeight="1" thickBot="1" x14ac:dyDescent="0.25">
      <c r="A446" s="148" t="s">
        <v>498</v>
      </c>
    </row>
    <row r="447" spans="1:38" s="1" customFormat="1" ht="13.8" thickTop="1" x14ac:dyDescent="0.2">
      <c r="A447" s="210">
        <v>53</v>
      </c>
      <c r="B447" s="244"/>
      <c r="C447" s="214" t="s">
        <v>439</v>
      </c>
      <c r="D447" s="215"/>
      <c r="E447" s="215"/>
      <c r="F447" s="215"/>
      <c r="G447" s="215"/>
      <c r="H447" s="215"/>
      <c r="I447" s="215"/>
      <c r="J447" s="215"/>
      <c r="K447" s="215"/>
      <c r="L447" s="215"/>
      <c r="M447" s="215"/>
      <c r="N447" s="215"/>
      <c r="O447" s="215"/>
      <c r="P447" s="215"/>
      <c r="Q447" s="215"/>
      <c r="R447" s="215"/>
      <c r="S447" s="215"/>
      <c r="T447" s="215"/>
      <c r="U447" s="215"/>
      <c r="V447" s="215"/>
      <c r="W447" s="215"/>
      <c r="X447" s="215"/>
      <c r="Y447" s="215"/>
      <c r="Z447" s="215"/>
      <c r="AA447" s="215"/>
      <c r="AB447" s="215"/>
      <c r="AC447" s="215"/>
      <c r="AD447" s="215"/>
      <c r="AE447" s="215"/>
      <c r="AF447" s="215"/>
      <c r="AG447" s="215"/>
      <c r="AH447" s="215"/>
      <c r="AI447" s="215"/>
      <c r="AJ447" s="257"/>
      <c r="AK447" s="220"/>
      <c r="AL447" s="221"/>
    </row>
    <row r="448" spans="1:38" s="1" customFormat="1" ht="13.8" thickBot="1" x14ac:dyDescent="0.25">
      <c r="A448" s="212"/>
      <c r="B448" s="245"/>
      <c r="C448" s="216"/>
      <c r="D448" s="217"/>
      <c r="E448" s="217"/>
      <c r="F448" s="217"/>
      <c r="G448" s="217"/>
      <c r="H448" s="217"/>
      <c r="I448" s="217"/>
      <c r="J448" s="217"/>
      <c r="K448" s="217"/>
      <c r="L448" s="217"/>
      <c r="M448" s="217"/>
      <c r="N448" s="217"/>
      <c r="O448" s="217"/>
      <c r="P448" s="217"/>
      <c r="Q448" s="217"/>
      <c r="R448" s="217"/>
      <c r="S448" s="217"/>
      <c r="T448" s="217"/>
      <c r="U448" s="217"/>
      <c r="V448" s="217"/>
      <c r="W448" s="217"/>
      <c r="X448" s="217"/>
      <c r="Y448" s="217"/>
      <c r="Z448" s="217"/>
      <c r="AA448" s="217"/>
      <c r="AB448" s="217"/>
      <c r="AC448" s="217"/>
      <c r="AD448" s="217"/>
      <c r="AE448" s="217"/>
      <c r="AF448" s="217"/>
      <c r="AG448" s="217"/>
      <c r="AH448" s="217"/>
      <c r="AI448" s="217"/>
      <c r="AJ448" s="258"/>
      <c r="AK448" s="222"/>
      <c r="AL448" s="223"/>
    </row>
    <row r="449" spans="1:38" s="1" customFormat="1" ht="13.5" customHeight="1" thickTop="1" x14ac:dyDescent="0.2">
      <c r="A449" s="167"/>
      <c r="B449" s="167"/>
      <c r="C449" s="216"/>
      <c r="D449" s="217"/>
      <c r="E449" s="217"/>
      <c r="F449" s="217"/>
      <c r="G449" s="217"/>
      <c r="H449" s="217"/>
      <c r="I449" s="217"/>
      <c r="J449" s="217"/>
      <c r="K449" s="217"/>
      <c r="L449" s="217"/>
      <c r="M449" s="217"/>
      <c r="N449" s="217"/>
      <c r="O449" s="217"/>
      <c r="P449" s="217"/>
      <c r="Q449" s="217"/>
      <c r="R449" s="217"/>
      <c r="S449" s="217"/>
      <c r="T449" s="217"/>
      <c r="U449" s="217"/>
      <c r="V449" s="217"/>
      <c r="W449" s="217"/>
      <c r="X449" s="217"/>
      <c r="Y449" s="217"/>
      <c r="Z449" s="217"/>
      <c r="AA449" s="217"/>
      <c r="AB449" s="217"/>
      <c r="AC449" s="217"/>
      <c r="AD449" s="217"/>
      <c r="AE449" s="217"/>
      <c r="AF449" s="217"/>
      <c r="AG449" s="217"/>
      <c r="AH449" s="217"/>
      <c r="AI449" s="217"/>
      <c r="AJ449" s="258"/>
      <c r="AK449" s="156"/>
      <c r="AL449" s="163"/>
    </row>
    <row r="450" spans="1:38" s="1" customFormat="1" ht="13.5" customHeight="1" x14ac:dyDescent="0.2">
      <c r="C450" s="218"/>
      <c r="D450" s="219"/>
      <c r="E450" s="219"/>
      <c r="F450" s="219"/>
      <c r="G450" s="219"/>
      <c r="H450" s="219"/>
      <c r="I450" s="219"/>
      <c r="J450" s="219"/>
      <c r="K450" s="219"/>
      <c r="L450" s="219"/>
      <c r="M450" s="219"/>
      <c r="N450" s="219"/>
      <c r="O450" s="219"/>
      <c r="P450" s="219"/>
      <c r="Q450" s="219"/>
      <c r="R450" s="219"/>
      <c r="S450" s="219"/>
      <c r="T450" s="219"/>
      <c r="U450" s="219"/>
      <c r="V450" s="219"/>
      <c r="W450" s="219"/>
      <c r="X450" s="219"/>
      <c r="Y450" s="219"/>
      <c r="Z450" s="219"/>
      <c r="AA450" s="219"/>
      <c r="AB450" s="219"/>
      <c r="AC450" s="219"/>
      <c r="AD450" s="219"/>
      <c r="AE450" s="219"/>
      <c r="AF450" s="219"/>
      <c r="AG450" s="219"/>
      <c r="AH450" s="219"/>
      <c r="AI450" s="219"/>
      <c r="AJ450" s="253"/>
    </row>
    <row r="451" spans="1:38" s="1" customFormat="1" ht="13.2" customHeight="1" x14ac:dyDescent="0.2">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row>
    <row r="452" spans="1:38" s="1" customFormat="1" ht="13.5" customHeight="1" x14ac:dyDescent="0.2">
      <c r="A452" s="2" t="s">
        <v>118</v>
      </c>
    </row>
    <row r="453" spans="1:38" s="1" customFormat="1" ht="13.8" thickBot="1" x14ac:dyDescent="0.25">
      <c r="A453" s="148" t="s">
        <v>499</v>
      </c>
    </row>
    <row r="454" spans="1:38" s="1" customFormat="1" ht="13.5" customHeight="1" thickTop="1" x14ac:dyDescent="0.2">
      <c r="A454" s="210">
        <v>54</v>
      </c>
      <c r="B454" s="211"/>
      <c r="C454" s="214" t="s">
        <v>358</v>
      </c>
      <c r="D454" s="215"/>
      <c r="E454" s="215"/>
      <c r="F454" s="215"/>
      <c r="G454" s="215"/>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c r="AD454" s="215"/>
      <c r="AE454" s="215"/>
      <c r="AF454" s="215"/>
      <c r="AG454" s="215"/>
      <c r="AH454" s="215"/>
      <c r="AI454" s="215"/>
      <c r="AJ454" s="215"/>
      <c r="AK454" s="220"/>
      <c r="AL454" s="221"/>
    </row>
    <row r="455" spans="1:38" s="1" customFormat="1" ht="13.5" customHeight="1" thickBot="1" x14ac:dyDescent="0.25">
      <c r="A455" s="212"/>
      <c r="B455" s="213"/>
      <c r="C455" s="216"/>
      <c r="D455" s="217"/>
      <c r="E455" s="217"/>
      <c r="F455" s="217"/>
      <c r="G455" s="217"/>
      <c r="H455" s="217"/>
      <c r="I455" s="217"/>
      <c r="J455" s="217"/>
      <c r="K455" s="217"/>
      <c r="L455" s="217"/>
      <c r="M455" s="217"/>
      <c r="N455" s="217"/>
      <c r="O455" s="217"/>
      <c r="P455" s="217"/>
      <c r="Q455" s="217"/>
      <c r="R455" s="217"/>
      <c r="S455" s="217"/>
      <c r="T455" s="217"/>
      <c r="U455" s="217"/>
      <c r="V455" s="217"/>
      <c r="W455" s="217"/>
      <c r="X455" s="217"/>
      <c r="Y455" s="217"/>
      <c r="Z455" s="217"/>
      <c r="AA455" s="217"/>
      <c r="AB455" s="217"/>
      <c r="AC455" s="217"/>
      <c r="AD455" s="217"/>
      <c r="AE455" s="217"/>
      <c r="AF455" s="217"/>
      <c r="AG455" s="217"/>
      <c r="AH455" s="217"/>
      <c r="AI455" s="217"/>
      <c r="AJ455" s="217"/>
      <c r="AK455" s="222"/>
      <c r="AL455" s="223"/>
    </row>
    <row r="456" spans="1:38" s="1" customFormat="1" ht="13.5" customHeight="1" thickTop="1" x14ac:dyDescent="0.2">
      <c r="A456" s="167"/>
      <c r="B456" s="167"/>
      <c r="C456" s="216"/>
      <c r="D456" s="217"/>
      <c r="E456" s="217"/>
      <c r="F456" s="217"/>
      <c r="G456" s="217"/>
      <c r="H456" s="217"/>
      <c r="I456" s="217"/>
      <c r="J456" s="217"/>
      <c r="K456" s="217"/>
      <c r="L456" s="217"/>
      <c r="M456" s="217"/>
      <c r="N456" s="217"/>
      <c r="O456" s="217"/>
      <c r="P456" s="217"/>
      <c r="Q456" s="217"/>
      <c r="R456" s="217"/>
      <c r="S456" s="217"/>
      <c r="T456" s="217"/>
      <c r="U456" s="217"/>
      <c r="V456" s="217"/>
      <c r="W456" s="217"/>
      <c r="X456" s="217"/>
      <c r="Y456" s="217"/>
      <c r="Z456" s="217"/>
      <c r="AA456" s="217"/>
      <c r="AB456" s="217"/>
      <c r="AC456" s="217"/>
      <c r="AD456" s="217"/>
      <c r="AE456" s="217"/>
      <c r="AF456" s="217"/>
      <c r="AG456" s="217"/>
      <c r="AH456" s="217"/>
      <c r="AI456" s="217"/>
      <c r="AJ456" s="217"/>
      <c r="AK456" s="16"/>
      <c r="AL456" s="163"/>
    </row>
    <row r="457" spans="1:38" s="1" customFormat="1" ht="13.5" customHeight="1" x14ac:dyDescent="0.2">
      <c r="A457" s="167"/>
      <c r="B457" s="167"/>
      <c r="C457" s="218"/>
      <c r="D457" s="219"/>
      <c r="E457" s="219"/>
      <c r="F457" s="219"/>
      <c r="G457" s="219"/>
      <c r="H457" s="219"/>
      <c r="I457" s="219"/>
      <c r="J457" s="219"/>
      <c r="K457" s="219"/>
      <c r="L457" s="219"/>
      <c r="M457" s="219"/>
      <c r="N457" s="219"/>
      <c r="O457" s="219"/>
      <c r="P457" s="219"/>
      <c r="Q457" s="219"/>
      <c r="R457" s="219"/>
      <c r="S457" s="219"/>
      <c r="T457" s="219"/>
      <c r="U457" s="219"/>
      <c r="V457" s="219"/>
      <c r="W457" s="219"/>
      <c r="X457" s="219"/>
      <c r="Y457" s="219"/>
      <c r="Z457" s="219"/>
      <c r="AA457" s="219"/>
      <c r="AB457" s="219"/>
      <c r="AC457" s="219"/>
      <c r="AD457" s="219"/>
      <c r="AE457" s="219"/>
      <c r="AF457" s="219"/>
      <c r="AG457" s="219"/>
      <c r="AH457" s="219"/>
      <c r="AI457" s="219"/>
      <c r="AJ457" s="219"/>
      <c r="AK457" s="169"/>
      <c r="AL457" s="163"/>
    </row>
    <row r="458" spans="1:38" s="1" customFormat="1" ht="13.8" customHeight="1" thickBot="1" x14ac:dyDescent="0.25">
      <c r="A458" s="167"/>
      <c r="B458" s="167"/>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3"/>
      <c r="AK458" s="163"/>
      <c r="AL458" s="163"/>
    </row>
    <row r="459" spans="1:38" s="1" customFormat="1" ht="13.8" thickTop="1" x14ac:dyDescent="0.2">
      <c r="A459" s="210">
        <v>55</v>
      </c>
      <c r="B459" s="244"/>
      <c r="C459" s="214" t="s">
        <v>394</v>
      </c>
      <c r="D459" s="215"/>
      <c r="E459" s="215"/>
      <c r="F459" s="215"/>
      <c r="G459" s="215"/>
      <c r="H459" s="215"/>
      <c r="I459" s="215"/>
      <c r="J459" s="215"/>
      <c r="K459" s="215"/>
      <c r="L459" s="215"/>
      <c r="M459" s="215"/>
      <c r="N459" s="215"/>
      <c r="O459" s="215"/>
      <c r="P459" s="215"/>
      <c r="Q459" s="215"/>
      <c r="R459" s="215"/>
      <c r="S459" s="215"/>
      <c r="T459" s="215"/>
      <c r="U459" s="215"/>
      <c r="V459" s="215"/>
      <c r="W459" s="215"/>
      <c r="X459" s="215"/>
      <c r="Y459" s="215"/>
      <c r="Z459" s="215"/>
      <c r="AA459" s="215"/>
      <c r="AB459" s="215"/>
      <c r="AC459" s="215"/>
      <c r="AD459" s="215"/>
      <c r="AE459" s="215"/>
      <c r="AF459" s="215"/>
      <c r="AG459" s="215"/>
      <c r="AH459" s="215"/>
      <c r="AI459" s="215"/>
      <c r="AJ459" s="215"/>
      <c r="AK459" s="220"/>
      <c r="AL459" s="221"/>
    </row>
    <row r="460" spans="1:38" s="1" customFormat="1" ht="13.8" thickBot="1" x14ac:dyDescent="0.25">
      <c r="A460" s="212"/>
      <c r="B460" s="245"/>
      <c r="C460" s="216"/>
      <c r="D460" s="217"/>
      <c r="E460" s="217"/>
      <c r="F460" s="217"/>
      <c r="G460" s="217"/>
      <c r="H460" s="217"/>
      <c r="I460" s="217"/>
      <c r="J460" s="217"/>
      <c r="K460" s="217"/>
      <c r="L460" s="217"/>
      <c r="M460" s="217"/>
      <c r="N460" s="217"/>
      <c r="O460" s="217"/>
      <c r="P460" s="217"/>
      <c r="Q460" s="217"/>
      <c r="R460" s="217"/>
      <c r="S460" s="217"/>
      <c r="T460" s="217"/>
      <c r="U460" s="217"/>
      <c r="V460" s="217"/>
      <c r="W460" s="217"/>
      <c r="X460" s="217"/>
      <c r="Y460" s="217"/>
      <c r="Z460" s="217"/>
      <c r="AA460" s="217"/>
      <c r="AB460" s="217"/>
      <c r="AC460" s="217"/>
      <c r="AD460" s="217"/>
      <c r="AE460" s="217"/>
      <c r="AF460" s="217"/>
      <c r="AG460" s="217"/>
      <c r="AH460" s="217"/>
      <c r="AI460" s="217"/>
      <c r="AJ460" s="217"/>
      <c r="AK460" s="222"/>
      <c r="AL460" s="223"/>
    </row>
    <row r="461" spans="1:38" s="1" customFormat="1" ht="13.8" thickTop="1" x14ac:dyDescent="0.2">
      <c r="A461" s="167"/>
      <c r="B461" s="167"/>
      <c r="C461" s="218"/>
      <c r="D461" s="219"/>
      <c r="E461" s="219"/>
      <c r="F461" s="219"/>
      <c r="G461" s="219"/>
      <c r="H461" s="219"/>
      <c r="I461" s="219"/>
      <c r="J461" s="219"/>
      <c r="K461" s="219"/>
      <c r="L461" s="219"/>
      <c r="M461" s="219"/>
      <c r="N461" s="219"/>
      <c r="O461" s="219"/>
      <c r="P461" s="219"/>
      <c r="Q461" s="219"/>
      <c r="R461" s="219"/>
      <c r="S461" s="219"/>
      <c r="T461" s="219"/>
      <c r="U461" s="219"/>
      <c r="V461" s="219"/>
      <c r="W461" s="219"/>
      <c r="X461" s="219"/>
      <c r="Y461" s="219"/>
      <c r="Z461" s="219"/>
      <c r="AA461" s="219"/>
      <c r="AB461" s="219"/>
      <c r="AC461" s="219"/>
      <c r="AD461" s="219"/>
      <c r="AE461" s="219"/>
      <c r="AF461" s="219"/>
      <c r="AG461" s="219"/>
      <c r="AH461" s="219"/>
      <c r="AI461" s="219"/>
      <c r="AJ461" s="253"/>
      <c r="AK461" s="163"/>
      <c r="AL461" s="163"/>
    </row>
    <row r="462" spans="1:38" s="1" customFormat="1" ht="13.8" thickBot="1" x14ac:dyDescent="0.25">
      <c r="A462" s="167"/>
      <c r="B462" s="167"/>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39"/>
      <c r="Y462" s="139"/>
      <c r="Z462" s="139"/>
      <c r="AA462" s="139"/>
      <c r="AB462" s="139"/>
      <c r="AC462" s="139"/>
      <c r="AD462" s="139"/>
      <c r="AE462" s="139"/>
      <c r="AF462" s="139"/>
      <c r="AG462" s="139"/>
      <c r="AH462" s="139"/>
      <c r="AI462" s="139"/>
      <c r="AJ462" s="138"/>
      <c r="AK462" s="140"/>
      <c r="AL462" s="140"/>
    </row>
    <row r="463" spans="1:38" s="1" customFormat="1" ht="13.8" thickTop="1" x14ac:dyDescent="0.2">
      <c r="A463" s="210">
        <v>56</v>
      </c>
      <c r="B463" s="244"/>
      <c r="C463" s="214" t="s">
        <v>246</v>
      </c>
      <c r="D463" s="215"/>
      <c r="E463" s="215"/>
      <c r="F463" s="215"/>
      <c r="G463" s="215"/>
      <c r="H463" s="215"/>
      <c r="I463" s="215"/>
      <c r="J463" s="215"/>
      <c r="K463" s="215"/>
      <c r="L463" s="215"/>
      <c r="M463" s="215"/>
      <c r="N463" s="215"/>
      <c r="O463" s="215"/>
      <c r="P463" s="215"/>
      <c r="Q463" s="215"/>
      <c r="R463" s="215"/>
      <c r="S463" s="215"/>
      <c r="T463" s="215"/>
      <c r="U463" s="215"/>
      <c r="V463" s="215"/>
      <c r="W463" s="215"/>
      <c r="X463" s="215"/>
      <c r="Y463" s="215"/>
      <c r="Z463" s="215"/>
      <c r="AA463" s="215"/>
      <c r="AB463" s="215"/>
      <c r="AC463" s="215"/>
      <c r="AD463" s="215"/>
      <c r="AE463" s="215"/>
      <c r="AF463" s="215"/>
      <c r="AG463" s="215"/>
      <c r="AH463" s="215"/>
      <c r="AI463" s="215"/>
      <c r="AJ463" s="257"/>
      <c r="AK463" s="220"/>
      <c r="AL463" s="221"/>
    </row>
    <row r="464" spans="1:38" s="1" customFormat="1" ht="13.8" thickBot="1" x14ac:dyDescent="0.25">
      <c r="A464" s="212"/>
      <c r="B464" s="245"/>
      <c r="C464" s="216"/>
      <c r="D464" s="217"/>
      <c r="E464" s="217"/>
      <c r="F464" s="217"/>
      <c r="G464" s="217"/>
      <c r="H464" s="217"/>
      <c r="I464" s="217"/>
      <c r="J464" s="217"/>
      <c r="K464" s="217"/>
      <c r="L464" s="217"/>
      <c r="M464" s="217"/>
      <c r="N464" s="217"/>
      <c r="O464" s="217"/>
      <c r="P464" s="217"/>
      <c r="Q464" s="217"/>
      <c r="R464" s="217"/>
      <c r="S464" s="217"/>
      <c r="T464" s="217"/>
      <c r="U464" s="217"/>
      <c r="V464" s="217"/>
      <c r="W464" s="217"/>
      <c r="X464" s="217"/>
      <c r="Y464" s="217"/>
      <c r="Z464" s="217"/>
      <c r="AA464" s="217"/>
      <c r="AB464" s="217"/>
      <c r="AC464" s="217"/>
      <c r="AD464" s="217"/>
      <c r="AE464" s="217"/>
      <c r="AF464" s="217"/>
      <c r="AG464" s="217"/>
      <c r="AH464" s="217"/>
      <c r="AI464" s="217"/>
      <c r="AJ464" s="258"/>
      <c r="AK464" s="222"/>
      <c r="AL464" s="223"/>
    </row>
    <row r="465" spans="1:38" s="1" customFormat="1" ht="13.8" thickTop="1" x14ac:dyDescent="0.2">
      <c r="A465" s="167"/>
      <c r="B465" s="167"/>
      <c r="C465" s="216"/>
      <c r="D465" s="217"/>
      <c r="E465" s="217"/>
      <c r="F465" s="217"/>
      <c r="G465" s="217"/>
      <c r="H465" s="217"/>
      <c r="I465" s="217"/>
      <c r="J465" s="217"/>
      <c r="K465" s="217"/>
      <c r="L465" s="217"/>
      <c r="M465" s="217"/>
      <c r="N465" s="217"/>
      <c r="O465" s="217"/>
      <c r="P465" s="217"/>
      <c r="Q465" s="217"/>
      <c r="R465" s="217"/>
      <c r="S465" s="217"/>
      <c r="T465" s="217"/>
      <c r="U465" s="217"/>
      <c r="V465" s="217"/>
      <c r="W465" s="217"/>
      <c r="X465" s="217"/>
      <c r="Y465" s="217"/>
      <c r="Z465" s="217"/>
      <c r="AA465" s="217"/>
      <c r="AB465" s="217"/>
      <c r="AC465" s="217"/>
      <c r="AD465" s="217"/>
      <c r="AE465" s="217"/>
      <c r="AF465" s="217"/>
      <c r="AG465" s="217"/>
      <c r="AH465" s="217"/>
      <c r="AI465" s="217"/>
      <c r="AJ465" s="258"/>
      <c r="AK465" s="5"/>
      <c r="AL465" s="5"/>
    </row>
    <row r="466" spans="1:38" s="1" customFormat="1" x14ac:dyDescent="0.2">
      <c r="A466" s="167"/>
      <c r="B466" s="167"/>
      <c r="C466" s="218"/>
      <c r="D466" s="219"/>
      <c r="E466" s="219"/>
      <c r="F466" s="219"/>
      <c r="G466" s="219"/>
      <c r="H466" s="219"/>
      <c r="I466" s="219"/>
      <c r="J466" s="219"/>
      <c r="K466" s="219"/>
      <c r="L466" s="219"/>
      <c r="M466" s="219"/>
      <c r="N466" s="219"/>
      <c r="O466" s="219"/>
      <c r="P466" s="219"/>
      <c r="Q466" s="219"/>
      <c r="R466" s="219"/>
      <c r="S466" s="219"/>
      <c r="T466" s="219"/>
      <c r="U466" s="219"/>
      <c r="V466" s="219"/>
      <c r="W466" s="219"/>
      <c r="X466" s="219"/>
      <c r="Y466" s="219"/>
      <c r="Z466" s="219"/>
      <c r="AA466" s="219"/>
      <c r="AB466" s="219"/>
      <c r="AC466" s="219"/>
      <c r="AD466" s="219"/>
      <c r="AE466" s="219"/>
      <c r="AF466" s="219"/>
      <c r="AG466" s="219"/>
      <c r="AH466" s="219"/>
      <c r="AI466" s="219"/>
      <c r="AJ466" s="253"/>
      <c r="AK466" s="5"/>
      <c r="AL466" s="5"/>
    </row>
    <row r="467" spans="1:38" s="1" customFormat="1" ht="13.8" thickBot="1" x14ac:dyDescent="0.25"/>
    <row r="468" spans="1:38" s="1" customFormat="1" ht="13.8" thickTop="1" x14ac:dyDescent="0.2">
      <c r="A468" s="3"/>
      <c r="B468" s="11"/>
      <c r="C468" s="224" t="s">
        <v>247</v>
      </c>
      <c r="D468" s="225"/>
      <c r="E468" s="225"/>
      <c r="F468" s="225"/>
      <c r="G468" s="225"/>
      <c r="H468" s="225"/>
      <c r="I468" s="225"/>
      <c r="J468" s="225"/>
      <c r="K468" s="225"/>
      <c r="L468" s="225"/>
      <c r="M468" s="225"/>
      <c r="N468" s="225"/>
      <c r="O468" s="225"/>
      <c r="P468" s="225"/>
      <c r="Q468" s="225"/>
      <c r="R468" s="225"/>
      <c r="S468" s="225"/>
      <c r="T468" s="225"/>
      <c r="U468" s="225"/>
      <c r="V468" s="225"/>
      <c r="W468" s="225"/>
      <c r="X468" s="225"/>
      <c r="Y468" s="225"/>
      <c r="Z468" s="225"/>
      <c r="AA468" s="225"/>
      <c r="AB468" s="225"/>
      <c r="AC468" s="225"/>
      <c r="AD468" s="225"/>
      <c r="AE468" s="225"/>
      <c r="AF468" s="225"/>
      <c r="AG468" s="225"/>
      <c r="AH468" s="225"/>
      <c r="AI468" s="225"/>
      <c r="AJ468" s="311"/>
      <c r="AK468" s="220"/>
      <c r="AL468" s="221"/>
    </row>
    <row r="469" spans="1:38" s="1" customFormat="1" ht="13.8" thickBot="1" x14ac:dyDescent="0.25">
      <c r="A469" s="3"/>
      <c r="B469" s="11"/>
      <c r="C469" s="227"/>
      <c r="D469" s="228"/>
      <c r="E469" s="228"/>
      <c r="F469" s="228"/>
      <c r="G469" s="228"/>
      <c r="H469" s="228"/>
      <c r="I469" s="228"/>
      <c r="J469" s="228"/>
      <c r="K469" s="228"/>
      <c r="L469" s="228"/>
      <c r="M469" s="228"/>
      <c r="N469" s="228"/>
      <c r="O469" s="228"/>
      <c r="P469" s="228"/>
      <c r="Q469" s="228"/>
      <c r="R469" s="228"/>
      <c r="S469" s="228"/>
      <c r="T469" s="228"/>
      <c r="U469" s="228"/>
      <c r="V469" s="228"/>
      <c r="W469" s="228"/>
      <c r="X469" s="228"/>
      <c r="Y469" s="228"/>
      <c r="Z469" s="228"/>
      <c r="AA469" s="228"/>
      <c r="AB469" s="228"/>
      <c r="AC469" s="228"/>
      <c r="AD469" s="228"/>
      <c r="AE469" s="228"/>
      <c r="AF469" s="228"/>
      <c r="AG469" s="228"/>
      <c r="AH469" s="228"/>
      <c r="AI469" s="228"/>
      <c r="AJ469" s="313"/>
      <c r="AK469" s="222"/>
      <c r="AL469" s="223"/>
    </row>
    <row r="470" spans="1:38" s="1" customFormat="1" ht="13.8" thickTop="1" x14ac:dyDescent="0.2">
      <c r="A470" s="3"/>
      <c r="B470" s="11"/>
      <c r="C470" s="224" t="s">
        <v>248</v>
      </c>
      <c r="D470" s="225"/>
      <c r="E470" s="225"/>
      <c r="F470" s="225"/>
      <c r="G470" s="225"/>
      <c r="H470" s="225"/>
      <c r="I470" s="225"/>
      <c r="J470" s="225"/>
      <c r="K470" s="225"/>
      <c r="L470" s="225"/>
      <c r="M470" s="225"/>
      <c r="N470" s="225"/>
      <c r="O470" s="225"/>
      <c r="P470" s="225"/>
      <c r="Q470" s="225"/>
      <c r="R470" s="225"/>
      <c r="S470" s="225"/>
      <c r="T470" s="225"/>
      <c r="U470" s="225"/>
      <c r="V470" s="225"/>
      <c r="W470" s="225"/>
      <c r="X470" s="225"/>
      <c r="Y470" s="225"/>
      <c r="Z470" s="225"/>
      <c r="AA470" s="225"/>
      <c r="AB470" s="225"/>
      <c r="AC470" s="225"/>
      <c r="AD470" s="225"/>
      <c r="AE470" s="225"/>
      <c r="AF470" s="225"/>
      <c r="AG470" s="225"/>
      <c r="AH470" s="225"/>
      <c r="AI470" s="225"/>
      <c r="AJ470" s="311"/>
      <c r="AK470" s="220"/>
      <c r="AL470" s="221"/>
    </row>
    <row r="471" spans="1:38" s="1" customFormat="1" ht="13.8" thickBot="1" x14ac:dyDescent="0.25">
      <c r="A471" s="3"/>
      <c r="B471" s="11"/>
      <c r="C471" s="227"/>
      <c r="D471" s="228"/>
      <c r="E471" s="228"/>
      <c r="F471" s="228"/>
      <c r="G471" s="228"/>
      <c r="H471" s="228"/>
      <c r="I471" s="228"/>
      <c r="J471" s="228"/>
      <c r="K471" s="228"/>
      <c r="L471" s="228"/>
      <c r="M471" s="228"/>
      <c r="N471" s="228"/>
      <c r="O471" s="228"/>
      <c r="P471" s="228"/>
      <c r="Q471" s="228"/>
      <c r="R471" s="228"/>
      <c r="S471" s="228"/>
      <c r="T471" s="228"/>
      <c r="U471" s="228"/>
      <c r="V471" s="228"/>
      <c r="W471" s="228"/>
      <c r="X471" s="228"/>
      <c r="Y471" s="228"/>
      <c r="Z471" s="228"/>
      <c r="AA471" s="228"/>
      <c r="AB471" s="228"/>
      <c r="AC471" s="228"/>
      <c r="AD471" s="228"/>
      <c r="AE471" s="228"/>
      <c r="AF471" s="228"/>
      <c r="AG471" s="228"/>
      <c r="AH471" s="228"/>
      <c r="AI471" s="228"/>
      <c r="AJ471" s="313"/>
      <c r="AK471" s="222"/>
      <c r="AL471" s="223"/>
    </row>
    <row r="472" spans="1:38" s="1" customFormat="1" ht="13.8" thickTop="1" x14ac:dyDescent="0.2">
      <c r="A472" s="3"/>
      <c r="B472" s="11"/>
      <c r="C472" s="224" t="s">
        <v>249</v>
      </c>
      <c r="D472" s="225"/>
      <c r="E472" s="225"/>
      <c r="F472" s="225"/>
      <c r="G472" s="225"/>
      <c r="H472" s="225"/>
      <c r="I472" s="225"/>
      <c r="J472" s="225"/>
      <c r="K472" s="225"/>
      <c r="L472" s="225"/>
      <c r="M472" s="225"/>
      <c r="N472" s="225"/>
      <c r="O472" s="225"/>
      <c r="P472" s="225"/>
      <c r="Q472" s="225"/>
      <c r="R472" s="225"/>
      <c r="S472" s="225"/>
      <c r="T472" s="225"/>
      <c r="U472" s="225"/>
      <c r="V472" s="225"/>
      <c r="W472" s="225"/>
      <c r="X472" s="225"/>
      <c r="Y472" s="225"/>
      <c r="Z472" s="225"/>
      <c r="AA472" s="225"/>
      <c r="AB472" s="225"/>
      <c r="AC472" s="225"/>
      <c r="AD472" s="225"/>
      <c r="AE472" s="225"/>
      <c r="AF472" s="225"/>
      <c r="AG472" s="225"/>
      <c r="AH472" s="225"/>
      <c r="AI472" s="225"/>
      <c r="AJ472" s="311"/>
      <c r="AK472" s="230"/>
      <c r="AL472" s="231"/>
    </row>
    <row r="473" spans="1:38" s="1" customFormat="1" ht="13.8" thickBot="1" x14ac:dyDescent="0.25">
      <c r="A473" s="3"/>
      <c r="B473" s="11"/>
      <c r="C473" s="254"/>
      <c r="D473" s="217"/>
      <c r="E473" s="217"/>
      <c r="F473" s="217"/>
      <c r="G473" s="217"/>
      <c r="H473" s="217"/>
      <c r="I473" s="217"/>
      <c r="J473" s="217"/>
      <c r="K473" s="217"/>
      <c r="L473" s="217"/>
      <c r="M473" s="217"/>
      <c r="N473" s="217"/>
      <c r="O473" s="217"/>
      <c r="P473" s="217"/>
      <c r="Q473" s="217"/>
      <c r="R473" s="217"/>
      <c r="S473" s="217"/>
      <c r="T473" s="217"/>
      <c r="U473" s="217"/>
      <c r="V473" s="217"/>
      <c r="W473" s="217"/>
      <c r="X473" s="217"/>
      <c r="Y473" s="217"/>
      <c r="Z473" s="217"/>
      <c r="AA473" s="217"/>
      <c r="AB473" s="217"/>
      <c r="AC473" s="217"/>
      <c r="AD473" s="217"/>
      <c r="AE473" s="217"/>
      <c r="AF473" s="217"/>
      <c r="AG473" s="217"/>
      <c r="AH473" s="217"/>
      <c r="AI473" s="217"/>
      <c r="AJ473" s="312"/>
      <c r="AK473" s="232"/>
      <c r="AL473" s="233"/>
    </row>
    <row r="474" spans="1:38" s="1" customFormat="1" ht="14.4" thickTop="1" thickBot="1" x14ac:dyDescent="0.25">
      <c r="A474" s="3"/>
      <c r="B474" s="11"/>
      <c r="C474" s="227"/>
      <c r="D474" s="228"/>
      <c r="E474" s="228"/>
      <c r="F474" s="228"/>
      <c r="G474" s="228"/>
      <c r="H474" s="228"/>
      <c r="I474" s="228"/>
      <c r="J474" s="228"/>
      <c r="K474" s="228"/>
      <c r="L474" s="228"/>
      <c r="M474" s="228"/>
      <c r="N474" s="228"/>
      <c r="O474" s="228"/>
      <c r="P474" s="228"/>
      <c r="Q474" s="228"/>
      <c r="R474" s="228"/>
      <c r="S474" s="228"/>
      <c r="T474" s="228"/>
      <c r="U474" s="228"/>
      <c r="V474" s="228"/>
      <c r="W474" s="228"/>
      <c r="X474" s="228"/>
      <c r="Y474" s="228"/>
      <c r="Z474" s="228"/>
      <c r="AA474" s="228"/>
      <c r="AB474" s="228"/>
      <c r="AC474" s="228"/>
      <c r="AD474" s="228"/>
      <c r="AE474" s="228"/>
      <c r="AF474" s="228"/>
      <c r="AG474" s="228"/>
      <c r="AH474" s="228"/>
      <c r="AI474" s="228"/>
      <c r="AJ474" s="228"/>
      <c r="AK474" s="77"/>
      <c r="AL474" s="78"/>
    </row>
    <row r="475" spans="1:38" s="1" customFormat="1" ht="13.8" thickTop="1" x14ac:dyDescent="0.2">
      <c r="A475" s="3"/>
      <c r="B475" s="11"/>
      <c r="C475" s="224" t="s">
        <v>250</v>
      </c>
      <c r="D475" s="225"/>
      <c r="E475" s="225"/>
      <c r="F475" s="225"/>
      <c r="G475" s="225"/>
      <c r="H475" s="225"/>
      <c r="I475" s="225"/>
      <c r="J475" s="225"/>
      <c r="K475" s="225"/>
      <c r="L475" s="225"/>
      <c r="M475" s="225"/>
      <c r="N475" s="225"/>
      <c r="O475" s="225"/>
      <c r="P475" s="225"/>
      <c r="Q475" s="225"/>
      <c r="R475" s="225"/>
      <c r="S475" s="225"/>
      <c r="T475" s="225"/>
      <c r="U475" s="225"/>
      <c r="V475" s="225"/>
      <c r="W475" s="225"/>
      <c r="X475" s="225"/>
      <c r="Y475" s="225"/>
      <c r="Z475" s="225"/>
      <c r="AA475" s="225"/>
      <c r="AB475" s="225"/>
      <c r="AC475" s="225"/>
      <c r="AD475" s="225"/>
      <c r="AE475" s="225"/>
      <c r="AF475" s="225"/>
      <c r="AG475" s="225"/>
      <c r="AH475" s="225"/>
      <c r="AI475" s="225"/>
      <c r="AJ475" s="225"/>
      <c r="AK475" s="220"/>
      <c r="AL475" s="221"/>
    </row>
    <row r="476" spans="1:38" s="1" customFormat="1" ht="13.8" thickBot="1" x14ac:dyDescent="0.25">
      <c r="A476" s="3"/>
      <c r="B476" s="11"/>
      <c r="C476" s="254"/>
      <c r="D476" s="217"/>
      <c r="E476" s="217"/>
      <c r="F476" s="217"/>
      <c r="G476" s="217"/>
      <c r="H476" s="217"/>
      <c r="I476" s="217"/>
      <c r="J476" s="217"/>
      <c r="K476" s="217"/>
      <c r="L476" s="217"/>
      <c r="M476" s="217"/>
      <c r="N476" s="217"/>
      <c r="O476" s="217"/>
      <c r="P476" s="217"/>
      <c r="Q476" s="217"/>
      <c r="R476" s="217"/>
      <c r="S476" s="217"/>
      <c r="T476" s="217"/>
      <c r="U476" s="217"/>
      <c r="V476" s="217"/>
      <c r="W476" s="217"/>
      <c r="X476" s="217"/>
      <c r="Y476" s="217"/>
      <c r="Z476" s="217"/>
      <c r="AA476" s="217"/>
      <c r="AB476" s="217"/>
      <c r="AC476" s="217"/>
      <c r="AD476" s="217"/>
      <c r="AE476" s="217"/>
      <c r="AF476" s="217"/>
      <c r="AG476" s="217"/>
      <c r="AH476" s="217"/>
      <c r="AI476" s="217"/>
      <c r="AJ476" s="217"/>
      <c r="AK476" s="222"/>
      <c r="AL476" s="223"/>
    </row>
    <row r="477" spans="1:38" s="1" customFormat="1" ht="13.8" thickTop="1" x14ac:dyDescent="0.2">
      <c r="A477" s="3"/>
      <c r="B477" s="11"/>
      <c r="C477" s="224" t="s">
        <v>251</v>
      </c>
      <c r="D477" s="225"/>
      <c r="E477" s="225"/>
      <c r="F477" s="225"/>
      <c r="G477" s="225"/>
      <c r="H477" s="225"/>
      <c r="I477" s="225"/>
      <c r="J477" s="225"/>
      <c r="K477" s="225"/>
      <c r="L477" s="225"/>
      <c r="M477" s="225"/>
      <c r="N477" s="225"/>
      <c r="O477" s="225"/>
      <c r="P477" s="225"/>
      <c r="Q477" s="225"/>
      <c r="R477" s="225"/>
      <c r="S477" s="225"/>
      <c r="T477" s="225"/>
      <c r="U477" s="225"/>
      <c r="V477" s="225"/>
      <c r="W477" s="225"/>
      <c r="X477" s="225"/>
      <c r="Y477" s="225"/>
      <c r="Z477" s="225"/>
      <c r="AA477" s="225"/>
      <c r="AB477" s="225"/>
      <c r="AC477" s="225"/>
      <c r="AD477" s="225"/>
      <c r="AE477" s="225"/>
      <c r="AF477" s="225"/>
      <c r="AG477" s="225"/>
      <c r="AH477" s="225"/>
      <c r="AI477" s="225"/>
      <c r="AJ477" s="311"/>
      <c r="AK477" s="220"/>
      <c r="AL477" s="221"/>
    </row>
    <row r="478" spans="1:38" s="1" customFormat="1" ht="13.8" thickBot="1" x14ac:dyDescent="0.25">
      <c r="A478" s="3"/>
      <c r="B478" s="11"/>
      <c r="C478" s="227"/>
      <c r="D478" s="228"/>
      <c r="E478" s="228"/>
      <c r="F478" s="228"/>
      <c r="G478" s="228"/>
      <c r="H478" s="228"/>
      <c r="I478" s="228"/>
      <c r="J478" s="228"/>
      <c r="K478" s="228"/>
      <c r="L478" s="228"/>
      <c r="M478" s="228"/>
      <c r="N478" s="228"/>
      <c r="O478" s="228"/>
      <c r="P478" s="228"/>
      <c r="Q478" s="228"/>
      <c r="R478" s="228"/>
      <c r="S478" s="228"/>
      <c r="T478" s="228"/>
      <c r="U478" s="228"/>
      <c r="V478" s="228"/>
      <c r="W478" s="228"/>
      <c r="X478" s="228"/>
      <c r="Y478" s="228"/>
      <c r="Z478" s="228"/>
      <c r="AA478" s="228"/>
      <c r="AB478" s="228"/>
      <c r="AC478" s="228"/>
      <c r="AD478" s="228"/>
      <c r="AE478" s="228"/>
      <c r="AF478" s="228"/>
      <c r="AG478" s="228"/>
      <c r="AH478" s="228"/>
      <c r="AI478" s="228"/>
      <c r="AJ478" s="313"/>
      <c r="AK478" s="222"/>
      <c r="AL478" s="223"/>
    </row>
    <row r="479" spans="1:38" s="1" customFormat="1" ht="13.8" thickTop="1" x14ac:dyDescent="0.2">
      <c r="A479" s="3"/>
      <c r="B479" s="11"/>
      <c r="C479" s="224" t="s">
        <v>252</v>
      </c>
      <c r="D479" s="225"/>
      <c r="E479" s="225"/>
      <c r="F479" s="225"/>
      <c r="G479" s="225"/>
      <c r="H479" s="225"/>
      <c r="I479" s="225"/>
      <c r="J479" s="225"/>
      <c r="K479" s="225"/>
      <c r="L479" s="225"/>
      <c r="M479" s="225"/>
      <c r="N479" s="225"/>
      <c r="O479" s="225"/>
      <c r="P479" s="225"/>
      <c r="Q479" s="225"/>
      <c r="R479" s="225"/>
      <c r="S479" s="225"/>
      <c r="T479" s="225"/>
      <c r="U479" s="225"/>
      <c r="V479" s="225"/>
      <c r="W479" s="225"/>
      <c r="X479" s="225"/>
      <c r="Y479" s="225"/>
      <c r="Z479" s="225"/>
      <c r="AA479" s="225"/>
      <c r="AB479" s="225"/>
      <c r="AC479" s="225"/>
      <c r="AD479" s="225"/>
      <c r="AE479" s="225"/>
      <c r="AF479" s="225"/>
      <c r="AG479" s="225"/>
      <c r="AH479" s="225"/>
      <c r="AI479" s="225"/>
      <c r="AJ479" s="311"/>
      <c r="AK479" s="220"/>
      <c r="AL479" s="221"/>
    </row>
    <row r="480" spans="1:38" s="1" customFormat="1" ht="13.8" thickBot="1" x14ac:dyDescent="0.25">
      <c r="A480" s="3"/>
      <c r="B480" s="11"/>
      <c r="C480" s="227"/>
      <c r="D480" s="228"/>
      <c r="E480" s="228"/>
      <c r="F480" s="228"/>
      <c r="G480" s="228"/>
      <c r="H480" s="228"/>
      <c r="I480" s="228"/>
      <c r="J480" s="228"/>
      <c r="K480" s="228"/>
      <c r="L480" s="228"/>
      <c r="M480" s="228"/>
      <c r="N480" s="228"/>
      <c r="O480" s="228"/>
      <c r="P480" s="228"/>
      <c r="Q480" s="228"/>
      <c r="R480" s="228"/>
      <c r="S480" s="228"/>
      <c r="T480" s="228"/>
      <c r="U480" s="228"/>
      <c r="V480" s="228"/>
      <c r="W480" s="228"/>
      <c r="X480" s="228"/>
      <c r="Y480" s="228"/>
      <c r="Z480" s="228"/>
      <c r="AA480" s="228"/>
      <c r="AB480" s="228"/>
      <c r="AC480" s="228"/>
      <c r="AD480" s="228"/>
      <c r="AE480" s="228"/>
      <c r="AF480" s="228"/>
      <c r="AG480" s="228"/>
      <c r="AH480" s="228"/>
      <c r="AI480" s="228"/>
      <c r="AJ480" s="313"/>
      <c r="AK480" s="222"/>
      <c r="AL480" s="223"/>
    </row>
    <row r="481" spans="1:38" s="1" customFormat="1" ht="13.8" thickTop="1" x14ac:dyDescent="0.2">
      <c r="A481" s="3"/>
      <c r="B481" s="11"/>
      <c r="C481" s="224" t="s">
        <v>253</v>
      </c>
      <c r="D481" s="225"/>
      <c r="E481" s="225"/>
      <c r="F481" s="225"/>
      <c r="G481" s="225"/>
      <c r="H481" s="225"/>
      <c r="I481" s="225"/>
      <c r="J481" s="225"/>
      <c r="K481" s="225"/>
      <c r="L481" s="225"/>
      <c r="M481" s="225"/>
      <c r="N481" s="225"/>
      <c r="O481" s="225"/>
      <c r="P481" s="225"/>
      <c r="Q481" s="225"/>
      <c r="R481" s="225"/>
      <c r="S481" s="225"/>
      <c r="T481" s="225"/>
      <c r="U481" s="225"/>
      <c r="V481" s="225"/>
      <c r="W481" s="225"/>
      <c r="X481" s="225"/>
      <c r="Y481" s="225"/>
      <c r="Z481" s="225"/>
      <c r="AA481" s="225"/>
      <c r="AB481" s="225"/>
      <c r="AC481" s="225"/>
      <c r="AD481" s="225"/>
      <c r="AE481" s="225"/>
      <c r="AF481" s="225"/>
      <c r="AG481" s="225"/>
      <c r="AH481" s="225"/>
      <c r="AI481" s="225"/>
      <c r="AJ481" s="311"/>
      <c r="AK481" s="220"/>
      <c r="AL481" s="221"/>
    </row>
    <row r="482" spans="1:38" s="1" customFormat="1" ht="13.8" thickBot="1" x14ac:dyDescent="0.25">
      <c r="A482" s="3"/>
      <c r="B482" s="11"/>
      <c r="C482" s="254"/>
      <c r="D482" s="217"/>
      <c r="E482" s="217"/>
      <c r="F482" s="217"/>
      <c r="G482" s="217"/>
      <c r="H482" s="217"/>
      <c r="I482" s="217"/>
      <c r="J482" s="217"/>
      <c r="K482" s="217"/>
      <c r="L482" s="217"/>
      <c r="M482" s="217"/>
      <c r="N482" s="217"/>
      <c r="O482" s="217"/>
      <c r="P482" s="217"/>
      <c r="Q482" s="217"/>
      <c r="R482" s="217"/>
      <c r="S482" s="217"/>
      <c r="T482" s="217"/>
      <c r="U482" s="217"/>
      <c r="V482" s="217"/>
      <c r="W482" s="217"/>
      <c r="X482" s="217"/>
      <c r="Y482" s="217"/>
      <c r="Z482" s="217"/>
      <c r="AA482" s="217"/>
      <c r="AB482" s="217"/>
      <c r="AC482" s="217"/>
      <c r="AD482" s="217"/>
      <c r="AE482" s="217"/>
      <c r="AF482" s="217"/>
      <c r="AG482" s="217"/>
      <c r="AH482" s="217"/>
      <c r="AI482" s="217"/>
      <c r="AJ482" s="312"/>
      <c r="AK482" s="222"/>
      <c r="AL482" s="223"/>
    </row>
    <row r="483" spans="1:38" s="1" customFormat="1" ht="13.8" thickTop="1" x14ac:dyDescent="0.2">
      <c r="A483" s="3"/>
      <c r="B483" s="11"/>
      <c r="C483" s="254"/>
      <c r="D483" s="217"/>
      <c r="E483" s="217"/>
      <c r="F483" s="217"/>
      <c r="G483" s="217"/>
      <c r="H483" s="217"/>
      <c r="I483" s="217"/>
      <c r="J483" s="217"/>
      <c r="K483" s="217"/>
      <c r="L483" s="217"/>
      <c r="M483" s="217"/>
      <c r="N483" s="217"/>
      <c r="O483" s="217"/>
      <c r="P483" s="217"/>
      <c r="Q483" s="217"/>
      <c r="R483" s="217"/>
      <c r="S483" s="217"/>
      <c r="T483" s="217"/>
      <c r="U483" s="217"/>
      <c r="V483" s="217"/>
      <c r="W483" s="217"/>
      <c r="X483" s="217"/>
      <c r="Y483" s="217"/>
      <c r="Z483" s="217"/>
      <c r="AA483" s="217"/>
      <c r="AB483" s="217"/>
      <c r="AC483" s="217"/>
      <c r="AD483" s="217"/>
      <c r="AE483" s="217"/>
      <c r="AF483" s="217"/>
      <c r="AG483" s="217"/>
      <c r="AH483" s="217"/>
      <c r="AI483" s="217"/>
      <c r="AJ483" s="217"/>
      <c r="AK483" s="12"/>
      <c r="AL483" s="5"/>
    </row>
    <row r="484" spans="1:38" s="1" customFormat="1" x14ac:dyDescent="0.2">
      <c r="A484" s="3"/>
      <c r="B484" s="11"/>
      <c r="C484" s="227"/>
      <c r="D484" s="228"/>
      <c r="E484" s="228"/>
      <c r="F484" s="228"/>
      <c r="G484" s="228"/>
      <c r="H484" s="228"/>
      <c r="I484" s="228"/>
      <c r="J484" s="228"/>
      <c r="K484" s="228"/>
      <c r="L484" s="228"/>
      <c r="M484" s="228"/>
      <c r="N484" s="228"/>
      <c r="O484" s="228"/>
      <c r="P484" s="228"/>
      <c r="Q484" s="228"/>
      <c r="R484" s="228"/>
      <c r="S484" s="228"/>
      <c r="T484" s="228"/>
      <c r="U484" s="228"/>
      <c r="V484" s="228"/>
      <c r="W484" s="228"/>
      <c r="X484" s="228"/>
      <c r="Y484" s="228"/>
      <c r="Z484" s="228"/>
      <c r="AA484" s="228"/>
      <c r="AB484" s="228"/>
      <c r="AC484" s="228"/>
      <c r="AD484" s="228"/>
      <c r="AE484" s="228"/>
      <c r="AF484" s="228"/>
      <c r="AG484" s="228"/>
      <c r="AH484" s="228"/>
      <c r="AI484" s="228"/>
      <c r="AJ484" s="228"/>
      <c r="AK484" s="13"/>
      <c r="AL484" s="5"/>
    </row>
    <row r="485" spans="1:38" s="1" customFormat="1" ht="13.5" customHeight="1" thickBot="1" x14ac:dyDescent="0.25"/>
    <row r="486" spans="1:38" s="1" customFormat="1" ht="13.8" thickTop="1" x14ac:dyDescent="0.2">
      <c r="A486" s="210">
        <v>57</v>
      </c>
      <c r="B486" s="211"/>
      <c r="C486" s="214" t="s">
        <v>440</v>
      </c>
      <c r="D486" s="215"/>
      <c r="E486" s="215"/>
      <c r="F486" s="215"/>
      <c r="G486" s="215"/>
      <c r="H486" s="215"/>
      <c r="I486" s="215"/>
      <c r="J486" s="215"/>
      <c r="K486" s="215"/>
      <c r="L486" s="215"/>
      <c r="M486" s="215"/>
      <c r="N486" s="215"/>
      <c r="O486" s="215"/>
      <c r="P486" s="215"/>
      <c r="Q486" s="215"/>
      <c r="R486" s="215"/>
      <c r="S486" s="215"/>
      <c r="T486" s="215"/>
      <c r="U486" s="215"/>
      <c r="V486" s="215"/>
      <c r="W486" s="215"/>
      <c r="X486" s="215"/>
      <c r="Y486" s="215"/>
      <c r="Z486" s="215"/>
      <c r="AA486" s="215"/>
      <c r="AB486" s="215"/>
      <c r="AC486" s="215"/>
      <c r="AD486" s="215"/>
      <c r="AE486" s="215"/>
      <c r="AF486" s="215"/>
      <c r="AG486" s="215"/>
      <c r="AH486" s="215"/>
      <c r="AI486" s="215"/>
      <c r="AJ486" s="257"/>
      <c r="AK486" s="220"/>
      <c r="AL486" s="221"/>
    </row>
    <row r="487" spans="1:38" s="1" customFormat="1" ht="13.8" customHeight="1" thickBot="1" x14ac:dyDescent="0.25">
      <c r="A487" s="212"/>
      <c r="B487" s="213"/>
      <c r="C487" s="216"/>
      <c r="D487" s="217"/>
      <c r="E487" s="217"/>
      <c r="F487" s="217"/>
      <c r="G487" s="217"/>
      <c r="H487" s="217"/>
      <c r="I487" s="217"/>
      <c r="J487" s="217"/>
      <c r="K487" s="217"/>
      <c r="L487" s="217"/>
      <c r="M487" s="217"/>
      <c r="N487" s="217"/>
      <c r="O487" s="217"/>
      <c r="P487" s="217"/>
      <c r="Q487" s="217"/>
      <c r="R487" s="217"/>
      <c r="S487" s="217"/>
      <c r="T487" s="217"/>
      <c r="U487" s="217"/>
      <c r="V487" s="217"/>
      <c r="W487" s="217"/>
      <c r="X487" s="217"/>
      <c r="Y487" s="217"/>
      <c r="Z487" s="217"/>
      <c r="AA487" s="217"/>
      <c r="AB487" s="217"/>
      <c r="AC487" s="217"/>
      <c r="AD487" s="217"/>
      <c r="AE487" s="217"/>
      <c r="AF487" s="217"/>
      <c r="AG487" s="217"/>
      <c r="AH487" s="217"/>
      <c r="AI487" s="217"/>
      <c r="AJ487" s="258"/>
      <c r="AK487" s="222"/>
      <c r="AL487" s="223"/>
    </row>
    <row r="488" spans="1:38" s="1" customFormat="1" ht="13.8" thickTop="1" x14ac:dyDescent="0.2">
      <c r="A488" s="167"/>
      <c r="B488" s="167"/>
      <c r="C488" s="216"/>
      <c r="D488" s="217"/>
      <c r="E488" s="217"/>
      <c r="F488" s="217"/>
      <c r="G488" s="217"/>
      <c r="H488" s="217"/>
      <c r="I488" s="217"/>
      <c r="J488" s="217"/>
      <c r="K488" s="217"/>
      <c r="L488" s="217"/>
      <c r="M488" s="217"/>
      <c r="N488" s="217"/>
      <c r="O488" s="217"/>
      <c r="P488" s="217"/>
      <c r="Q488" s="217"/>
      <c r="R488" s="217"/>
      <c r="S488" s="217"/>
      <c r="T488" s="217"/>
      <c r="U488" s="217"/>
      <c r="V488" s="217"/>
      <c r="W488" s="217"/>
      <c r="X488" s="217"/>
      <c r="Y488" s="217"/>
      <c r="Z488" s="217"/>
      <c r="AA488" s="217"/>
      <c r="AB488" s="217"/>
      <c r="AC488" s="217"/>
      <c r="AD488" s="217"/>
      <c r="AE488" s="217"/>
      <c r="AF488" s="217"/>
      <c r="AG488" s="217"/>
      <c r="AH488" s="217"/>
      <c r="AI488" s="217"/>
      <c r="AJ488" s="258"/>
      <c r="AK488" s="156"/>
      <c r="AL488" s="163"/>
    </row>
    <row r="489" spans="1:38" s="1" customFormat="1" ht="13.5" customHeight="1" x14ac:dyDescent="0.2">
      <c r="A489" s="167"/>
      <c r="B489" s="167"/>
      <c r="C489" s="218"/>
      <c r="D489" s="219"/>
      <c r="E489" s="219"/>
      <c r="F489" s="219"/>
      <c r="G489" s="219"/>
      <c r="H489" s="219"/>
      <c r="I489" s="219"/>
      <c r="J489" s="219"/>
      <c r="K489" s="219"/>
      <c r="L489" s="219"/>
      <c r="M489" s="219"/>
      <c r="N489" s="219"/>
      <c r="O489" s="219"/>
      <c r="P489" s="219"/>
      <c r="Q489" s="219"/>
      <c r="R489" s="219"/>
      <c r="S489" s="219"/>
      <c r="T489" s="219"/>
      <c r="U489" s="219"/>
      <c r="V489" s="219"/>
      <c r="W489" s="219"/>
      <c r="X489" s="219"/>
      <c r="Y489" s="219"/>
      <c r="Z489" s="219"/>
      <c r="AA489" s="219"/>
      <c r="AB489" s="219"/>
      <c r="AC489" s="219"/>
      <c r="AD489" s="219"/>
      <c r="AE489" s="219"/>
      <c r="AF489" s="219"/>
      <c r="AG489" s="219"/>
      <c r="AH489" s="219"/>
      <c r="AI489" s="219"/>
      <c r="AJ489" s="253"/>
      <c r="AK489" s="163"/>
      <c r="AL489" s="163"/>
    </row>
    <row r="490" spans="1:38" s="1" customFormat="1" ht="13.8" thickBot="1" x14ac:dyDescent="0.25"/>
    <row r="491" spans="1:38" s="1" customFormat="1" ht="13.5" customHeight="1" thickTop="1" x14ac:dyDescent="0.2">
      <c r="A491" s="210">
        <v>58</v>
      </c>
      <c r="B491" s="211"/>
      <c r="C491" s="214" t="s">
        <v>254</v>
      </c>
      <c r="D491" s="215"/>
      <c r="E491" s="215"/>
      <c r="F491" s="215"/>
      <c r="G491" s="215"/>
      <c r="H491" s="215"/>
      <c r="I491" s="215"/>
      <c r="J491" s="215"/>
      <c r="K491" s="215"/>
      <c r="L491" s="215"/>
      <c r="M491" s="215"/>
      <c r="N491" s="215"/>
      <c r="O491" s="215"/>
      <c r="P491" s="215"/>
      <c r="Q491" s="215"/>
      <c r="R491" s="215"/>
      <c r="S491" s="215"/>
      <c r="T491" s="215"/>
      <c r="U491" s="215"/>
      <c r="V491" s="215"/>
      <c r="W491" s="215"/>
      <c r="X491" s="215"/>
      <c r="Y491" s="215"/>
      <c r="Z491" s="215"/>
      <c r="AA491" s="215"/>
      <c r="AB491" s="215"/>
      <c r="AC491" s="215"/>
      <c r="AD491" s="215"/>
      <c r="AE491" s="215"/>
      <c r="AF491" s="215"/>
      <c r="AG491" s="215"/>
      <c r="AH491" s="215"/>
      <c r="AI491" s="215"/>
      <c r="AJ491" s="246"/>
      <c r="AK491" s="230"/>
      <c r="AL491" s="231"/>
    </row>
    <row r="492" spans="1:38" s="1" customFormat="1" ht="13.5" customHeight="1" thickBot="1" x14ac:dyDescent="0.25">
      <c r="A492" s="212"/>
      <c r="B492" s="213"/>
      <c r="C492" s="216"/>
      <c r="D492" s="217"/>
      <c r="E492" s="217"/>
      <c r="F492" s="217"/>
      <c r="G492" s="217"/>
      <c r="H492" s="217"/>
      <c r="I492" s="217"/>
      <c r="J492" s="217"/>
      <c r="K492" s="217"/>
      <c r="L492" s="217"/>
      <c r="M492" s="217"/>
      <c r="N492" s="217"/>
      <c r="O492" s="217"/>
      <c r="P492" s="217"/>
      <c r="Q492" s="217"/>
      <c r="R492" s="217"/>
      <c r="S492" s="217"/>
      <c r="T492" s="217"/>
      <c r="U492" s="217"/>
      <c r="V492" s="217"/>
      <c r="W492" s="217"/>
      <c r="X492" s="217"/>
      <c r="Y492" s="217"/>
      <c r="Z492" s="217"/>
      <c r="AA492" s="217"/>
      <c r="AB492" s="217"/>
      <c r="AC492" s="217"/>
      <c r="AD492" s="217"/>
      <c r="AE492" s="217"/>
      <c r="AF492" s="217"/>
      <c r="AG492" s="217"/>
      <c r="AH492" s="217"/>
      <c r="AI492" s="217"/>
      <c r="AJ492" s="252"/>
      <c r="AK492" s="232"/>
      <c r="AL492" s="233"/>
    </row>
    <row r="493" spans="1:38" s="1" customFormat="1" ht="13.5" customHeight="1" thickTop="1" x14ac:dyDescent="0.2">
      <c r="A493" s="167"/>
      <c r="B493" s="167"/>
      <c r="C493" s="218"/>
      <c r="D493" s="219"/>
      <c r="E493" s="219"/>
      <c r="F493" s="219"/>
      <c r="G493" s="219"/>
      <c r="H493" s="219"/>
      <c r="I493" s="219"/>
      <c r="J493" s="219"/>
      <c r="K493" s="219"/>
      <c r="L493" s="219"/>
      <c r="M493" s="219"/>
      <c r="N493" s="219"/>
      <c r="O493" s="219"/>
      <c r="P493" s="219"/>
      <c r="Q493" s="219"/>
      <c r="R493" s="219"/>
      <c r="S493" s="219"/>
      <c r="T493" s="219"/>
      <c r="U493" s="219"/>
      <c r="V493" s="219"/>
      <c r="W493" s="219"/>
      <c r="X493" s="219"/>
      <c r="Y493" s="219"/>
      <c r="Z493" s="219"/>
      <c r="AA493" s="219"/>
      <c r="AB493" s="219"/>
      <c r="AC493" s="219"/>
      <c r="AD493" s="219"/>
      <c r="AE493" s="219"/>
      <c r="AF493" s="219"/>
      <c r="AG493" s="219"/>
      <c r="AH493" s="219"/>
      <c r="AI493" s="219"/>
      <c r="AJ493" s="219"/>
      <c r="AK493" s="16"/>
      <c r="AL493" s="156"/>
    </row>
    <row r="494" spans="1:38" s="1" customFormat="1" ht="30" customHeight="1" x14ac:dyDescent="0.2">
      <c r="A494" s="167"/>
      <c r="B494" s="167"/>
      <c r="C494" s="250" t="s">
        <v>395</v>
      </c>
      <c r="D494" s="250" t="s">
        <v>396</v>
      </c>
      <c r="E494" s="250"/>
      <c r="F494" s="250"/>
      <c r="G494" s="250"/>
      <c r="H494" s="250"/>
      <c r="I494" s="250"/>
      <c r="J494" s="250"/>
      <c r="K494" s="250"/>
      <c r="L494" s="250"/>
      <c r="M494" s="250"/>
      <c r="N494" s="250"/>
      <c r="O494" s="250"/>
      <c r="P494" s="250"/>
      <c r="Q494" s="250"/>
      <c r="R494" s="250"/>
      <c r="S494" s="250"/>
      <c r="T494" s="250"/>
      <c r="U494" s="250"/>
      <c r="V494" s="250"/>
      <c r="W494" s="250"/>
      <c r="X494" s="250"/>
      <c r="Y494" s="250"/>
      <c r="Z494" s="250"/>
      <c r="AA494" s="250"/>
      <c r="AB494" s="250"/>
      <c r="AC494" s="250"/>
      <c r="AD494" s="250"/>
      <c r="AE494" s="250"/>
      <c r="AF494" s="250"/>
      <c r="AG494" s="250"/>
      <c r="AH494" s="250"/>
      <c r="AI494" s="250"/>
      <c r="AJ494" s="250"/>
      <c r="AK494" s="250"/>
      <c r="AL494" s="250"/>
    </row>
    <row r="495" spans="1:38" s="1" customFormat="1" x14ac:dyDescent="0.2">
      <c r="A495" s="167"/>
      <c r="B495" s="167"/>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5"/>
      <c r="AL495" s="5"/>
    </row>
    <row r="496" spans="1:38" s="1" customFormat="1" x14ac:dyDescent="0.2">
      <c r="A496" s="2" t="s">
        <v>119</v>
      </c>
    </row>
    <row r="497" spans="1:38" s="1" customFormat="1" ht="13.8" thickBot="1" x14ac:dyDescent="0.25">
      <c r="A497" s="148" t="s">
        <v>500</v>
      </c>
    </row>
    <row r="498" spans="1:38" s="1" customFormat="1" ht="13.8" customHeight="1" thickTop="1" x14ac:dyDescent="0.2">
      <c r="A498" s="210">
        <v>59</v>
      </c>
      <c r="B498" s="211"/>
      <c r="C498" s="214" t="s">
        <v>441</v>
      </c>
      <c r="D498" s="215"/>
      <c r="E498" s="215"/>
      <c r="F498" s="215"/>
      <c r="G498" s="215"/>
      <c r="H498" s="215"/>
      <c r="I498" s="215"/>
      <c r="J498" s="215"/>
      <c r="K498" s="215"/>
      <c r="L498" s="215"/>
      <c r="M498" s="215"/>
      <c r="N498" s="215"/>
      <c r="O498" s="215"/>
      <c r="P498" s="215"/>
      <c r="Q498" s="215"/>
      <c r="R498" s="215"/>
      <c r="S498" s="215"/>
      <c r="T498" s="215"/>
      <c r="U498" s="215"/>
      <c r="V498" s="215"/>
      <c r="W498" s="215"/>
      <c r="X498" s="215"/>
      <c r="Y498" s="215"/>
      <c r="Z498" s="215"/>
      <c r="AA498" s="215"/>
      <c r="AB498" s="215"/>
      <c r="AC498" s="215"/>
      <c r="AD498" s="215"/>
      <c r="AE498" s="215"/>
      <c r="AF498" s="215"/>
      <c r="AG498" s="215"/>
      <c r="AH498" s="215"/>
      <c r="AI498" s="215"/>
      <c r="AJ498" s="246"/>
      <c r="AK498" s="220"/>
      <c r="AL498" s="221"/>
    </row>
    <row r="499" spans="1:38" s="1" customFormat="1" ht="13.8" thickBot="1" x14ac:dyDescent="0.25">
      <c r="A499" s="212"/>
      <c r="B499" s="213"/>
      <c r="C499" s="218"/>
      <c r="D499" s="219"/>
      <c r="E499" s="219"/>
      <c r="F499" s="219"/>
      <c r="G499" s="219"/>
      <c r="H499" s="219"/>
      <c r="I499" s="219"/>
      <c r="J499" s="219"/>
      <c r="K499" s="219"/>
      <c r="L499" s="219"/>
      <c r="M499" s="219"/>
      <c r="N499" s="219"/>
      <c r="O499" s="219"/>
      <c r="P499" s="219"/>
      <c r="Q499" s="219"/>
      <c r="R499" s="219"/>
      <c r="S499" s="219"/>
      <c r="T499" s="219"/>
      <c r="U499" s="219"/>
      <c r="V499" s="219"/>
      <c r="W499" s="219"/>
      <c r="X499" s="219"/>
      <c r="Y499" s="219"/>
      <c r="Z499" s="219"/>
      <c r="AA499" s="219"/>
      <c r="AB499" s="219"/>
      <c r="AC499" s="219"/>
      <c r="AD499" s="219"/>
      <c r="AE499" s="219"/>
      <c r="AF499" s="219"/>
      <c r="AG499" s="219"/>
      <c r="AH499" s="219"/>
      <c r="AI499" s="219"/>
      <c r="AJ499" s="247"/>
      <c r="AK499" s="222"/>
      <c r="AL499" s="223"/>
    </row>
    <row r="500" spans="1:38" s="1" customFormat="1" ht="14.4" thickTop="1" thickBot="1" x14ac:dyDescent="0.25">
      <c r="A500" s="167"/>
      <c r="B500" s="167"/>
      <c r="C500" s="155"/>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5"/>
      <c r="AK500" s="163"/>
      <c r="AL500" s="163"/>
    </row>
    <row r="501" spans="1:38" s="1" customFormat="1" ht="13.8" thickTop="1" x14ac:dyDescent="0.2">
      <c r="A501" s="210">
        <v>60</v>
      </c>
      <c r="B501" s="211"/>
      <c r="C501" s="214" t="s">
        <v>442</v>
      </c>
      <c r="D501" s="215"/>
      <c r="E501" s="215"/>
      <c r="F501" s="215"/>
      <c r="G501" s="215"/>
      <c r="H501" s="215"/>
      <c r="I501" s="215"/>
      <c r="J501" s="215"/>
      <c r="K501" s="215"/>
      <c r="L501" s="215"/>
      <c r="M501" s="215"/>
      <c r="N501" s="215"/>
      <c r="O501" s="215"/>
      <c r="P501" s="215"/>
      <c r="Q501" s="215"/>
      <c r="R501" s="215"/>
      <c r="S501" s="215"/>
      <c r="T501" s="215"/>
      <c r="U501" s="215"/>
      <c r="V501" s="215"/>
      <c r="W501" s="215"/>
      <c r="X501" s="215"/>
      <c r="Y501" s="215"/>
      <c r="Z501" s="215"/>
      <c r="AA501" s="215"/>
      <c r="AB501" s="215"/>
      <c r="AC501" s="215"/>
      <c r="AD501" s="215"/>
      <c r="AE501" s="215"/>
      <c r="AF501" s="215"/>
      <c r="AG501" s="215"/>
      <c r="AH501" s="215"/>
      <c r="AI501" s="215"/>
      <c r="AJ501" s="215"/>
      <c r="AK501" s="220"/>
      <c r="AL501" s="221"/>
    </row>
    <row r="502" spans="1:38" s="1" customFormat="1" ht="13.8" thickBot="1" x14ac:dyDescent="0.25">
      <c r="A502" s="212"/>
      <c r="B502" s="213"/>
      <c r="C502" s="216"/>
      <c r="D502" s="217"/>
      <c r="E502" s="217"/>
      <c r="F502" s="217"/>
      <c r="G502" s="217"/>
      <c r="H502" s="217"/>
      <c r="I502" s="217"/>
      <c r="J502" s="217"/>
      <c r="K502" s="217"/>
      <c r="L502" s="217"/>
      <c r="M502" s="217"/>
      <c r="N502" s="217"/>
      <c r="O502" s="217"/>
      <c r="P502" s="217"/>
      <c r="Q502" s="217"/>
      <c r="R502" s="217"/>
      <c r="S502" s="217"/>
      <c r="T502" s="217"/>
      <c r="U502" s="217"/>
      <c r="V502" s="217"/>
      <c r="W502" s="217"/>
      <c r="X502" s="217"/>
      <c r="Y502" s="217"/>
      <c r="Z502" s="217"/>
      <c r="AA502" s="217"/>
      <c r="AB502" s="217"/>
      <c r="AC502" s="217"/>
      <c r="AD502" s="217"/>
      <c r="AE502" s="217"/>
      <c r="AF502" s="217"/>
      <c r="AG502" s="217"/>
      <c r="AH502" s="217"/>
      <c r="AI502" s="217"/>
      <c r="AJ502" s="217"/>
      <c r="AK502" s="222"/>
      <c r="AL502" s="223"/>
    </row>
    <row r="503" spans="1:38" s="1" customFormat="1" ht="13.8" thickTop="1" x14ac:dyDescent="0.2">
      <c r="A503" s="167"/>
      <c r="B503" s="167"/>
      <c r="C503" s="216"/>
      <c r="D503" s="217"/>
      <c r="E503" s="217"/>
      <c r="F503" s="217"/>
      <c r="G503" s="217"/>
      <c r="H503" s="217"/>
      <c r="I503" s="217"/>
      <c r="J503" s="217"/>
      <c r="K503" s="217"/>
      <c r="L503" s="217"/>
      <c r="M503" s="217"/>
      <c r="N503" s="217"/>
      <c r="O503" s="217"/>
      <c r="P503" s="217"/>
      <c r="Q503" s="217"/>
      <c r="R503" s="217"/>
      <c r="S503" s="217"/>
      <c r="T503" s="217"/>
      <c r="U503" s="217"/>
      <c r="V503" s="217"/>
      <c r="W503" s="217"/>
      <c r="X503" s="217"/>
      <c r="Y503" s="217"/>
      <c r="Z503" s="217"/>
      <c r="AA503" s="217"/>
      <c r="AB503" s="217"/>
      <c r="AC503" s="217"/>
      <c r="AD503" s="217"/>
      <c r="AE503" s="217"/>
      <c r="AF503" s="217"/>
      <c r="AG503" s="217"/>
      <c r="AH503" s="217"/>
      <c r="AI503" s="217"/>
      <c r="AJ503" s="217"/>
      <c r="AK503" s="16"/>
      <c r="AL503" s="163"/>
    </row>
    <row r="504" spans="1:38" s="1" customFormat="1" x14ac:dyDescent="0.2">
      <c r="A504" s="167"/>
      <c r="B504" s="167"/>
      <c r="C504" s="218"/>
      <c r="D504" s="219"/>
      <c r="E504" s="219"/>
      <c r="F504" s="219"/>
      <c r="G504" s="219"/>
      <c r="H504" s="219"/>
      <c r="I504" s="219"/>
      <c r="J504" s="219"/>
      <c r="K504" s="219"/>
      <c r="L504" s="219"/>
      <c r="M504" s="219"/>
      <c r="N504" s="219"/>
      <c r="O504" s="219"/>
      <c r="P504" s="219"/>
      <c r="Q504" s="219"/>
      <c r="R504" s="219"/>
      <c r="S504" s="219"/>
      <c r="T504" s="219"/>
      <c r="U504" s="219"/>
      <c r="V504" s="219"/>
      <c r="W504" s="219"/>
      <c r="X504" s="219"/>
      <c r="Y504" s="219"/>
      <c r="Z504" s="219"/>
      <c r="AA504" s="219"/>
      <c r="AB504" s="219"/>
      <c r="AC504" s="219"/>
      <c r="AD504" s="219"/>
      <c r="AE504" s="219"/>
      <c r="AF504" s="219"/>
      <c r="AG504" s="219"/>
      <c r="AH504" s="219"/>
      <c r="AI504" s="219"/>
      <c r="AJ504" s="219"/>
      <c r="AK504" s="169"/>
      <c r="AL504" s="163"/>
    </row>
    <row r="505" spans="1:38" s="1" customFormat="1" ht="13.8" customHeight="1" x14ac:dyDescent="0.2">
      <c r="A505" s="167"/>
      <c r="B505" s="167"/>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5"/>
      <c r="AL505" s="5"/>
    </row>
    <row r="506" spans="1:38" s="1" customFormat="1" ht="13.8" thickBot="1" x14ac:dyDescent="0.25">
      <c r="A506" s="167"/>
      <c r="B506" s="167"/>
      <c r="C506" s="5" t="s">
        <v>96</v>
      </c>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5"/>
      <c r="AL506" s="5"/>
    </row>
    <row r="507" spans="1:38" s="1" customFormat="1" ht="13.8" customHeight="1" thickTop="1" x14ac:dyDescent="0.2">
      <c r="A507" s="167"/>
      <c r="B507" s="167"/>
      <c r="C507" s="224" t="s">
        <v>276</v>
      </c>
      <c r="D507" s="225"/>
      <c r="E507" s="225"/>
      <c r="F507" s="225"/>
      <c r="G507" s="225"/>
      <c r="H507" s="225"/>
      <c r="I507" s="225"/>
      <c r="J507" s="225"/>
      <c r="K507" s="225"/>
      <c r="L507" s="225"/>
      <c r="M507" s="225"/>
      <c r="N507" s="225"/>
      <c r="O507" s="225"/>
      <c r="P507" s="225"/>
      <c r="Q507" s="225"/>
      <c r="R507" s="225"/>
      <c r="S507" s="225"/>
      <c r="T507" s="225"/>
      <c r="U507" s="225"/>
      <c r="V507" s="225"/>
      <c r="W507" s="225"/>
      <c r="X507" s="225"/>
      <c r="Y507" s="225"/>
      <c r="Z507" s="225"/>
      <c r="AA507" s="225"/>
      <c r="AB507" s="225"/>
      <c r="AC507" s="225"/>
      <c r="AD507" s="225"/>
      <c r="AE507" s="225"/>
      <c r="AF507" s="225"/>
      <c r="AG507" s="225"/>
      <c r="AH507" s="225"/>
      <c r="AI507" s="225"/>
      <c r="AJ507" s="226"/>
      <c r="AK507" s="220"/>
      <c r="AL507" s="221"/>
    </row>
    <row r="508" spans="1:38" s="1" customFormat="1" ht="13.8" thickBot="1" x14ac:dyDescent="0.25">
      <c r="A508" s="167"/>
      <c r="B508" s="167"/>
      <c r="C508" s="227"/>
      <c r="D508" s="228"/>
      <c r="E508" s="228"/>
      <c r="F508" s="228"/>
      <c r="G508" s="228"/>
      <c r="H508" s="228"/>
      <c r="I508" s="228"/>
      <c r="J508" s="228"/>
      <c r="K508" s="228"/>
      <c r="L508" s="228"/>
      <c r="M508" s="228"/>
      <c r="N508" s="228"/>
      <c r="O508" s="228"/>
      <c r="P508" s="228"/>
      <c r="Q508" s="228"/>
      <c r="R508" s="228"/>
      <c r="S508" s="228"/>
      <c r="T508" s="228"/>
      <c r="U508" s="228"/>
      <c r="V508" s="228"/>
      <c r="W508" s="228"/>
      <c r="X508" s="228"/>
      <c r="Y508" s="228"/>
      <c r="Z508" s="228"/>
      <c r="AA508" s="228"/>
      <c r="AB508" s="228"/>
      <c r="AC508" s="228"/>
      <c r="AD508" s="228"/>
      <c r="AE508" s="228"/>
      <c r="AF508" s="228"/>
      <c r="AG508" s="228"/>
      <c r="AH508" s="228"/>
      <c r="AI508" s="228"/>
      <c r="AJ508" s="229"/>
      <c r="AK508" s="222"/>
      <c r="AL508" s="223"/>
    </row>
    <row r="509" spans="1:38" s="1" customFormat="1" ht="13.8" customHeight="1" thickTop="1" x14ac:dyDescent="0.2">
      <c r="A509" s="167"/>
      <c r="B509" s="167"/>
      <c r="C509" s="224" t="s">
        <v>277</v>
      </c>
      <c r="D509" s="225"/>
      <c r="E509" s="225"/>
      <c r="F509" s="225"/>
      <c r="G509" s="225"/>
      <c r="H509" s="225"/>
      <c r="I509" s="225"/>
      <c r="J509" s="225"/>
      <c r="K509" s="225"/>
      <c r="L509" s="225"/>
      <c r="M509" s="225"/>
      <c r="N509" s="225"/>
      <c r="O509" s="225"/>
      <c r="P509" s="225"/>
      <c r="Q509" s="225"/>
      <c r="R509" s="225"/>
      <c r="S509" s="225"/>
      <c r="T509" s="225"/>
      <c r="U509" s="225"/>
      <c r="V509" s="225"/>
      <c r="W509" s="225"/>
      <c r="X509" s="225"/>
      <c r="Y509" s="225"/>
      <c r="Z509" s="225"/>
      <c r="AA509" s="225"/>
      <c r="AB509" s="225"/>
      <c r="AC509" s="225"/>
      <c r="AD509" s="225"/>
      <c r="AE509" s="225"/>
      <c r="AF509" s="225"/>
      <c r="AG509" s="225"/>
      <c r="AH509" s="225"/>
      <c r="AI509" s="225"/>
      <c r="AJ509" s="226"/>
      <c r="AK509" s="220"/>
      <c r="AL509" s="221"/>
    </row>
    <row r="510" spans="1:38" s="1" customFormat="1" ht="13.8" thickBot="1" x14ac:dyDescent="0.25">
      <c r="A510" s="167"/>
      <c r="B510" s="167"/>
      <c r="C510" s="227"/>
      <c r="D510" s="228"/>
      <c r="E510" s="228"/>
      <c r="F510" s="228"/>
      <c r="G510" s="228"/>
      <c r="H510" s="228"/>
      <c r="I510" s="228"/>
      <c r="J510" s="228"/>
      <c r="K510" s="228"/>
      <c r="L510" s="228"/>
      <c r="M510" s="228"/>
      <c r="N510" s="228"/>
      <c r="O510" s="228"/>
      <c r="P510" s="228"/>
      <c r="Q510" s="228"/>
      <c r="R510" s="228"/>
      <c r="S510" s="228"/>
      <c r="T510" s="228"/>
      <c r="U510" s="228"/>
      <c r="V510" s="228"/>
      <c r="W510" s="228"/>
      <c r="X510" s="228"/>
      <c r="Y510" s="228"/>
      <c r="Z510" s="228"/>
      <c r="AA510" s="228"/>
      <c r="AB510" s="228"/>
      <c r="AC510" s="228"/>
      <c r="AD510" s="228"/>
      <c r="AE510" s="228"/>
      <c r="AF510" s="228"/>
      <c r="AG510" s="228"/>
      <c r="AH510" s="228"/>
      <c r="AI510" s="228"/>
      <c r="AJ510" s="229"/>
      <c r="AK510" s="222"/>
      <c r="AL510" s="223"/>
    </row>
    <row r="511" spans="1:38" s="1" customFormat="1" ht="13.8" customHeight="1" thickTop="1" x14ac:dyDescent="0.2">
      <c r="A511" s="167"/>
      <c r="B511" s="167"/>
      <c r="C511" s="224" t="s">
        <v>359</v>
      </c>
      <c r="D511" s="225"/>
      <c r="E511" s="225"/>
      <c r="F511" s="225"/>
      <c r="G511" s="225"/>
      <c r="H511" s="225"/>
      <c r="I511" s="225"/>
      <c r="J511" s="225"/>
      <c r="K511" s="225"/>
      <c r="L511" s="225"/>
      <c r="M511" s="225"/>
      <c r="N511" s="225"/>
      <c r="O511" s="225"/>
      <c r="P511" s="225"/>
      <c r="Q511" s="225"/>
      <c r="R511" s="225"/>
      <c r="S511" s="225"/>
      <c r="T511" s="225"/>
      <c r="U511" s="225"/>
      <c r="V511" s="225"/>
      <c r="W511" s="225"/>
      <c r="X511" s="225"/>
      <c r="Y511" s="225"/>
      <c r="Z511" s="225"/>
      <c r="AA511" s="225"/>
      <c r="AB511" s="225"/>
      <c r="AC511" s="225"/>
      <c r="AD511" s="225"/>
      <c r="AE511" s="225"/>
      <c r="AF511" s="225"/>
      <c r="AG511" s="225"/>
      <c r="AH511" s="225"/>
      <c r="AI511" s="225"/>
      <c r="AJ511" s="226"/>
      <c r="AK511" s="220"/>
      <c r="AL511" s="221"/>
    </row>
    <row r="512" spans="1:38" s="1" customFormat="1" ht="13.8" thickBot="1" x14ac:dyDescent="0.25">
      <c r="A512" s="167"/>
      <c r="B512" s="167"/>
      <c r="C512" s="227"/>
      <c r="D512" s="228"/>
      <c r="E512" s="228"/>
      <c r="F512" s="228"/>
      <c r="G512" s="228"/>
      <c r="H512" s="228"/>
      <c r="I512" s="228"/>
      <c r="J512" s="228"/>
      <c r="K512" s="228"/>
      <c r="L512" s="228"/>
      <c r="M512" s="228"/>
      <c r="N512" s="228"/>
      <c r="O512" s="228"/>
      <c r="P512" s="228"/>
      <c r="Q512" s="228"/>
      <c r="R512" s="228"/>
      <c r="S512" s="228"/>
      <c r="T512" s="228"/>
      <c r="U512" s="228"/>
      <c r="V512" s="228"/>
      <c r="W512" s="228"/>
      <c r="X512" s="228"/>
      <c r="Y512" s="228"/>
      <c r="Z512" s="228"/>
      <c r="AA512" s="228"/>
      <c r="AB512" s="228"/>
      <c r="AC512" s="228"/>
      <c r="AD512" s="228"/>
      <c r="AE512" s="228"/>
      <c r="AF512" s="228"/>
      <c r="AG512" s="228"/>
      <c r="AH512" s="228"/>
      <c r="AI512" s="228"/>
      <c r="AJ512" s="229"/>
      <c r="AK512" s="222"/>
      <c r="AL512" s="223"/>
    </row>
    <row r="513" spans="1:38" s="1" customFormat="1" ht="13.8" customHeight="1" thickTop="1" x14ac:dyDescent="0.2">
      <c r="A513" s="167"/>
      <c r="B513" s="167"/>
      <c r="C513" s="224" t="s">
        <v>278</v>
      </c>
      <c r="D513" s="225"/>
      <c r="E513" s="225"/>
      <c r="F513" s="225"/>
      <c r="G513" s="225"/>
      <c r="H513" s="225"/>
      <c r="I513" s="225"/>
      <c r="J513" s="225"/>
      <c r="K513" s="225"/>
      <c r="L513" s="225"/>
      <c r="M513" s="225"/>
      <c r="N513" s="225"/>
      <c r="O513" s="225"/>
      <c r="P513" s="225"/>
      <c r="Q513" s="225"/>
      <c r="R513" s="225"/>
      <c r="S513" s="225"/>
      <c r="T513" s="225"/>
      <c r="U513" s="225"/>
      <c r="V513" s="225"/>
      <c r="W513" s="225"/>
      <c r="X513" s="225"/>
      <c r="Y513" s="225"/>
      <c r="Z513" s="225"/>
      <c r="AA513" s="225"/>
      <c r="AB513" s="225"/>
      <c r="AC513" s="225"/>
      <c r="AD513" s="225"/>
      <c r="AE513" s="225"/>
      <c r="AF513" s="225"/>
      <c r="AG513" s="225"/>
      <c r="AH513" s="225"/>
      <c r="AI513" s="225"/>
      <c r="AJ513" s="226"/>
      <c r="AK513" s="220"/>
      <c r="AL513" s="221"/>
    </row>
    <row r="514" spans="1:38" s="1" customFormat="1" ht="13.8" thickBot="1" x14ac:dyDescent="0.25">
      <c r="A514" s="167"/>
      <c r="B514" s="167"/>
      <c r="C514" s="227"/>
      <c r="D514" s="228"/>
      <c r="E514" s="228"/>
      <c r="F514" s="228"/>
      <c r="G514" s="228"/>
      <c r="H514" s="228"/>
      <c r="I514" s="228"/>
      <c r="J514" s="228"/>
      <c r="K514" s="228"/>
      <c r="L514" s="228"/>
      <c r="M514" s="228"/>
      <c r="N514" s="228"/>
      <c r="O514" s="228"/>
      <c r="P514" s="228"/>
      <c r="Q514" s="228"/>
      <c r="R514" s="228"/>
      <c r="S514" s="228"/>
      <c r="T514" s="228"/>
      <c r="U514" s="228"/>
      <c r="V514" s="228"/>
      <c r="W514" s="228"/>
      <c r="X514" s="228"/>
      <c r="Y514" s="228"/>
      <c r="Z514" s="228"/>
      <c r="AA514" s="228"/>
      <c r="AB514" s="228"/>
      <c r="AC514" s="228"/>
      <c r="AD514" s="228"/>
      <c r="AE514" s="228"/>
      <c r="AF514" s="228"/>
      <c r="AG514" s="228"/>
      <c r="AH514" s="228"/>
      <c r="AI514" s="228"/>
      <c r="AJ514" s="229"/>
      <c r="AK514" s="222"/>
      <c r="AL514" s="223"/>
    </row>
    <row r="515" spans="1:38" s="1" customFormat="1" ht="13.8" thickTop="1" x14ac:dyDescent="0.2">
      <c r="A515" s="167"/>
      <c r="B515" s="167"/>
      <c r="C515" s="224" t="s">
        <v>279</v>
      </c>
      <c r="D515" s="225"/>
      <c r="E515" s="225"/>
      <c r="F515" s="225"/>
      <c r="G515" s="225"/>
      <c r="H515" s="225"/>
      <c r="I515" s="225"/>
      <c r="J515" s="225"/>
      <c r="K515" s="225"/>
      <c r="L515" s="225"/>
      <c r="M515" s="225"/>
      <c r="N515" s="225"/>
      <c r="O515" s="225"/>
      <c r="P515" s="225"/>
      <c r="Q515" s="225"/>
      <c r="R515" s="225"/>
      <c r="S515" s="225"/>
      <c r="T515" s="225"/>
      <c r="U515" s="225"/>
      <c r="V515" s="225"/>
      <c r="W515" s="225"/>
      <c r="X515" s="225"/>
      <c r="Y515" s="225"/>
      <c r="Z515" s="225"/>
      <c r="AA515" s="225"/>
      <c r="AB515" s="225"/>
      <c r="AC515" s="225"/>
      <c r="AD515" s="225"/>
      <c r="AE515" s="225"/>
      <c r="AF515" s="225"/>
      <c r="AG515" s="225"/>
      <c r="AH515" s="225"/>
      <c r="AI515" s="225"/>
      <c r="AJ515" s="226"/>
      <c r="AK515" s="220"/>
      <c r="AL515" s="221"/>
    </row>
    <row r="516" spans="1:38" s="1" customFormat="1" ht="13.8" customHeight="1" thickBot="1" x14ac:dyDescent="0.25">
      <c r="A516" s="167"/>
      <c r="B516" s="167"/>
      <c r="C516" s="227"/>
      <c r="D516" s="228"/>
      <c r="E516" s="228"/>
      <c r="F516" s="228"/>
      <c r="G516" s="228"/>
      <c r="H516" s="228"/>
      <c r="I516" s="228"/>
      <c r="J516" s="228"/>
      <c r="K516" s="228"/>
      <c r="L516" s="228"/>
      <c r="M516" s="228"/>
      <c r="N516" s="228"/>
      <c r="O516" s="228"/>
      <c r="P516" s="228"/>
      <c r="Q516" s="228"/>
      <c r="R516" s="228"/>
      <c r="S516" s="228"/>
      <c r="T516" s="228"/>
      <c r="U516" s="228"/>
      <c r="V516" s="228"/>
      <c r="W516" s="228"/>
      <c r="X516" s="228"/>
      <c r="Y516" s="228"/>
      <c r="Z516" s="228"/>
      <c r="AA516" s="228"/>
      <c r="AB516" s="228"/>
      <c r="AC516" s="228"/>
      <c r="AD516" s="228"/>
      <c r="AE516" s="228"/>
      <c r="AF516" s="228"/>
      <c r="AG516" s="228"/>
      <c r="AH516" s="228"/>
      <c r="AI516" s="228"/>
      <c r="AJ516" s="229"/>
      <c r="AK516" s="222"/>
      <c r="AL516" s="223"/>
    </row>
    <row r="517" spans="1:38" s="1" customFormat="1" ht="14.4" thickTop="1" thickBot="1" x14ac:dyDescent="0.25">
      <c r="A517" s="167"/>
      <c r="B517" s="167"/>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5"/>
      <c r="AL517" s="5"/>
    </row>
    <row r="518" spans="1:38" s="1" customFormat="1" ht="13.8" customHeight="1" thickTop="1" x14ac:dyDescent="0.2">
      <c r="A518" s="210">
        <v>61</v>
      </c>
      <c r="B518" s="244"/>
      <c r="C518" s="214" t="s">
        <v>212</v>
      </c>
      <c r="D518" s="215"/>
      <c r="E518" s="215"/>
      <c r="F518" s="215"/>
      <c r="G518" s="215"/>
      <c r="H518" s="215"/>
      <c r="I518" s="215"/>
      <c r="J518" s="215"/>
      <c r="K518" s="215"/>
      <c r="L518" s="215"/>
      <c r="M518" s="215"/>
      <c r="N518" s="215"/>
      <c r="O518" s="215"/>
      <c r="P518" s="215"/>
      <c r="Q518" s="215"/>
      <c r="R518" s="215"/>
      <c r="S518" s="215"/>
      <c r="T518" s="215"/>
      <c r="U518" s="215"/>
      <c r="V518" s="215"/>
      <c r="W518" s="215"/>
      <c r="X518" s="215"/>
      <c r="Y518" s="215"/>
      <c r="Z518" s="215"/>
      <c r="AA518" s="215"/>
      <c r="AB518" s="215"/>
      <c r="AC518" s="215"/>
      <c r="AD518" s="215"/>
      <c r="AE518" s="215"/>
      <c r="AF518" s="215"/>
      <c r="AG518" s="215"/>
      <c r="AH518" s="215"/>
      <c r="AI518" s="215"/>
      <c r="AJ518" s="246"/>
      <c r="AK518" s="220"/>
      <c r="AL518" s="221"/>
    </row>
    <row r="519" spans="1:38" s="1" customFormat="1" ht="13.8" thickBot="1" x14ac:dyDescent="0.25">
      <c r="A519" s="212"/>
      <c r="B519" s="245"/>
      <c r="C519" s="216"/>
      <c r="D519" s="217"/>
      <c r="E519" s="217"/>
      <c r="F519" s="217"/>
      <c r="G519" s="217"/>
      <c r="H519" s="217"/>
      <c r="I519" s="217"/>
      <c r="J519" s="217"/>
      <c r="K519" s="217"/>
      <c r="L519" s="217"/>
      <c r="M519" s="217"/>
      <c r="N519" s="217"/>
      <c r="O519" s="217"/>
      <c r="P519" s="217"/>
      <c r="Q519" s="217"/>
      <c r="R519" s="217"/>
      <c r="S519" s="217"/>
      <c r="T519" s="217"/>
      <c r="U519" s="217"/>
      <c r="V519" s="217"/>
      <c r="W519" s="217"/>
      <c r="X519" s="217"/>
      <c r="Y519" s="217"/>
      <c r="Z519" s="217"/>
      <c r="AA519" s="217"/>
      <c r="AB519" s="217"/>
      <c r="AC519" s="217"/>
      <c r="AD519" s="217"/>
      <c r="AE519" s="217"/>
      <c r="AF519" s="217"/>
      <c r="AG519" s="217"/>
      <c r="AH519" s="217"/>
      <c r="AI519" s="217"/>
      <c r="AJ519" s="252"/>
      <c r="AK519" s="222"/>
      <c r="AL519" s="223"/>
    </row>
    <row r="520" spans="1:38" s="1" customFormat="1" ht="22.5" customHeight="1" thickTop="1" x14ac:dyDescent="0.2">
      <c r="A520" s="167"/>
      <c r="B520" s="167"/>
      <c r="C520" s="218"/>
      <c r="D520" s="219"/>
      <c r="E520" s="219"/>
      <c r="F520" s="219"/>
      <c r="G520" s="219"/>
      <c r="H520" s="219"/>
      <c r="I520" s="219"/>
      <c r="J520" s="219"/>
      <c r="K520" s="219"/>
      <c r="L520" s="219"/>
      <c r="M520" s="219"/>
      <c r="N520" s="219"/>
      <c r="O520" s="219"/>
      <c r="P520" s="219"/>
      <c r="Q520" s="219"/>
      <c r="R520" s="219"/>
      <c r="S520" s="219"/>
      <c r="T520" s="219"/>
      <c r="U520" s="219"/>
      <c r="V520" s="219"/>
      <c r="W520" s="219"/>
      <c r="X520" s="219"/>
      <c r="Y520" s="219"/>
      <c r="Z520" s="219"/>
      <c r="AA520" s="219"/>
      <c r="AB520" s="219"/>
      <c r="AC520" s="219"/>
      <c r="AD520" s="219"/>
      <c r="AE520" s="219"/>
      <c r="AF520" s="219"/>
      <c r="AG520" s="219"/>
      <c r="AH520" s="219"/>
      <c r="AI520" s="219"/>
      <c r="AJ520" s="219"/>
      <c r="AK520" s="16"/>
      <c r="AL520" s="17"/>
    </row>
    <row r="521" spans="1:38" s="1" customFormat="1" ht="13.8" thickBot="1" x14ac:dyDescent="0.25">
      <c r="A521" s="167"/>
      <c r="B521" s="167"/>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5"/>
      <c r="AL521" s="5"/>
    </row>
    <row r="522" spans="1:38" s="1" customFormat="1" ht="13.8" thickTop="1" x14ac:dyDescent="0.2">
      <c r="A522" s="210">
        <v>62</v>
      </c>
      <c r="B522" s="244"/>
      <c r="C522" s="214" t="s">
        <v>360</v>
      </c>
      <c r="D522" s="215"/>
      <c r="E522" s="215"/>
      <c r="F522" s="215"/>
      <c r="G522" s="215"/>
      <c r="H522" s="215"/>
      <c r="I522" s="215"/>
      <c r="J522" s="215"/>
      <c r="K522" s="215"/>
      <c r="L522" s="215"/>
      <c r="M522" s="215"/>
      <c r="N522" s="215"/>
      <c r="O522" s="215"/>
      <c r="P522" s="215"/>
      <c r="Q522" s="215"/>
      <c r="R522" s="215"/>
      <c r="S522" s="215"/>
      <c r="T522" s="215"/>
      <c r="U522" s="215"/>
      <c r="V522" s="215"/>
      <c r="W522" s="215"/>
      <c r="X522" s="215"/>
      <c r="Y522" s="215"/>
      <c r="Z522" s="215"/>
      <c r="AA522" s="215"/>
      <c r="AB522" s="215"/>
      <c r="AC522" s="215"/>
      <c r="AD522" s="215"/>
      <c r="AE522" s="215"/>
      <c r="AF522" s="215"/>
      <c r="AG522" s="215"/>
      <c r="AH522" s="215"/>
      <c r="AI522" s="215"/>
      <c r="AJ522" s="246"/>
      <c r="AK522" s="220"/>
      <c r="AL522" s="221"/>
    </row>
    <row r="523" spans="1:38" s="1" customFormat="1" ht="13.8" thickBot="1" x14ac:dyDescent="0.25">
      <c r="A523" s="212"/>
      <c r="B523" s="245"/>
      <c r="C523" s="216"/>
      <c r="D523" s="217"/>
      <c r="E523" s="217"/>
      <c r="F523" s="217"/>
      <c r="G523" s="217"/>
      <c r="H523" s="217"/>
      <c r="I523" s="217"/>
      <c r="J523" s="217"/>
      <c r="K523" s="217"/>
      <c r="L523" s="217"/>
      <c r="M523" s="217"/>
      <c r="N523" s="217"/>
      <c r="O523" s="217"/>
      <c r="P523" s="217"/>
      <c r="Q523" s="217"/>
      <c r="R523" s="217"/>
      <c r="S523" s="217"/>
      <c r="T523" s="217"/>
      <c r="U523" s="217"/>
      <c r="V523" s="217"/>
      <c r="W523" s="217"/>
      <c r="X523" s="217"/>
      <c r="Y523" s="217"/>
      <c r="Z523" s="217"/>
      <c r="AA523" s="217"/>
      <c r="AB523" s="217"/>
      <c r="AC523" s="217"/>
      <c r="AD523" s="217"/>
      <c r="AE523" s="217"/>
      <c r="AF523" s="217"/>
      <c r="AG523" s="217"/>
      <c r="AH523" s="217"/>
      <c r="AI523" s="217"/>
      <c r="AJ523" s="252"/>
      <c r="AK523" s="222"/>
      <c r="AL523" s="223"/>
    </row>
    <row r="524" spans="1:38" s="1" customFormat="1" ht="13.8" thickTop="1" x14ac:dyDescent="0.2">
      <c r="A524" s="167"/>
      <c r="B524" s="167"/>
      <c r="C524" s="218"/>
      <c r="D524" s="219"/>
      <c r="E524" s="219"/>
      <c r="F524" s="219"/>
      <c r="G524" s="219"/>
      <c r="H524" s="219"/>
      <c r="I524" s="219"/>
      <c r="J524" s="219"/>
      <c r="K524" s="219"/>
      <c r="L524" s="219"/>
      <c r="M524" s="219"/>
      <c r="N524" s="219"/>
      <c r="O524" s="219"/>
      <c r="P524" s="219"/>
      <c r="Q524" s="219"/>
      <c r="R524" s="219"/>
      <c r="S524" s="219"/>
      <c r="T524" s="219"/>
      <c r="U524" s="219"/>
      <c r="V524" s="219"/>
      <c r="W524" s="219"/>
      <c r="X524" s="219"/>
      <c r="Y524" s="219"/>
      <c r="Z524" s="219"/>
      <c r="AA524" s="219"/>
      <c r="AB524" s="219"/>
      <c r="AC524" s="219"/>
      <c r="AD524" s="219"/>
      <c r="AE524" s="219"/>
      <c r="AF524" s="219"/>
      <c r="AG524" s="219"/>
      <c r="AH524" s="219"/>
      <c r="AI524" s="219"/>
      <c r="AJ524" s="219"/>
      <c r="AK524" s="16"/>
      <c r="AL524" s="17"/>
    </row>
    <row r="525" spans="1:38" s="1" customFormat="1" ht="13.8" thickBot="1" x14ac:dyDescent="0.25">
      <c r="A525" s="167"/>
      <c r="B525" s="167"/>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5"/>
      <c r="AL525" s="5"/>
    </row>
    <row r="526" spans="1:38" s="1" customFormat="1" ht="13.8" customHeight="1" thickTop="1" x14ac:dyDescent="0.2">
      <c r="A526" s="210">
        <v>63</v>
      </c>
      <c r="B526" s="244"/>
      <c r="C526" s="214" t="s">
        <v>443</v>
      </c>
      <c r="D526" s="215"/>
      <c r="E526" s="215"/>
      <c r="F526" s="215"/>
      <c r="G526" s="215"/>
      <c r="H526" s="215"/>
      <c r="I526" s="215"/>
      <c r="J526" s="215"/>
      <c r="K526" s="215"/>
      <c r="L526" s="215"/>
      <c r="M526" s="215"/>
      <c r="N526" s="215"/>
      <c r="O526" s="215"/>
      <c r="P526" s="215"/>
      <c r="Q526" s="215"/>
      <c r="R526" s="215"/>
      <c r="S526" s="215"/>
      <c r="T526" s="215"/>
      <c r="U526" s="215"/>
      <c r="V526" s="215"/>
      <c r="W526" s="215"/>
      <c r="X526" s="215"/>
      <c r="Y526" s="215"/>
      <c r="Z526" s="215"/>
      <c r="AA526" s="215"/>
      <c r="AB526" s="215"/>
      <c r="AC526" s="215"/>
      <c r="AD526" s="215"/>
      <c r="AE526" s="215"/>
      <c r="AF526" s="215"/>
      <c r="AG526" s="215"/>
      <c r="AH526" s="215"/>
      <c r="AI526" s="215"/>
      <c r="AJ526" s="215"/>
      <c r="AK526" s="220"/>
      <c r="AL526" s="221"/>
    </row>
    <row r="527" spans="1:38" s="1" customFormat="1" ht="13.8" thickBot="1" x14ac:dyDescent="0.25">
      <c r="A527" s="212"/>
      <c r="B527" s="245"/>
      <c r="C527" s="216"/>
      <c r="D527" s="217"/>
      <c r="E527" s="217"/>
      <c r="F527" s="217"/>
      <c r="G527" s="217"/>
      <c r="H527" s="217"/>
      <c r="I527" s="217"/>
      <c r="J527" s="217"/>
      <c r="K527" s="217"/>
      <c r="L527" s="217"/>
      <c r="M527" s="217"/>
      <c r="N527" s="217"/>
      <c r="O527" s="217"/>
      <c r="P527" s="217"/>
      <c r="Q527" s="217"/>
      <c r="R527" s="217"/>
      <c r="S527" s="217"/>
      <c r="T527" s="217"/>
      <c r="U527" s="217"/>
      <c r="V527" s="217"/>
      <c r="W527" s="217"/>
      <c r="X527" s="217"/>
      <c r="Y527" s="217"/>
      <c r="Z527" s="217"/>
      <c r="AA527" s="217"/>
      <c r="AB527" s="217"/>
      <c r="AC527" s="217"/>
      <c r="AD527" s="217"/>
      <c r="AE527" s="217"/>
      <c r="AF527" s="217"/>
      <c r="AG527" s="217"/>
      <c r="AH527" s="217"/>
      <c r="AI527" s="217"/>
      <c r="AJ527" s="217"/>
      <c r="AK527" s="222"/>
      <c r="AL527" s="223"/>
    </row>
    <row r="528" spans="1:38" s="1" customFormat="1" ht="13.8" thickTop="1" x14ac:dyDescent="0.2">
      <c r="A528" s="167"/>
      <c r="B528" s="167"/>
      <c r="C528" s="216"/>
      <c r="D528" s="217"/>
      <c r="E528" s="217"/>
      <c r="F528" s="217"/>
      <c r="G528" s="217"/>
      <c r="H528" s="217"/>
      <c r="I528" s="217"/>
      <c r="J528" s="217"/>
      <c r="K528" s="217"/>
      <c r="L528" s="217"/>
      <c r="M528" s="217"/>
      <c r="N528" s="217"/>
      <c r="O528" s="217"/>
      <c r="P528" s="217"/>
      <c r="Q528" s="217"/>
      <c r="R528" s="217"/>
      <c r="S528" s="217"/>
      <c r="T528" s="217"/>
      <c r="U528" s="217"/>
      <c r="V528" s="217"/>
      <c r="W528" s="217"/>
      <c r="X528" s="217"/>
      <c r="Y528" s="217"/>
      <c r="Z528" s="217"/>
      <c r="AA528" s="217"/>
      <c r="AB528" s="217"/>
      <c r="AC528" s="217"/>
      <c r="AD528" s="217"/>
      <c r="AE528" s="217"/>
      <c r="AF528" s="217"/>
      <c r="AG528" s="217"/>
      <c r="AH528" s="217"/>
      <c r="AI528" s="217"/>
      <c r="AJ528" s="217"/>
      <c r="AK528" s="16"/>
      <c r="AL528" s="17"/>
    </row>
    <row r="529" spans="1:38" s="1" customFormat="1" x14ac:dyDescent="0.2">
      <c r="A529" s="167"/>
      <c r="B529" s="167"/>
      <c r="C529" s="216"/>
      <c r="D529" s="217"/>
      <c r="E529" s="217"/>
      <c r="F529" s="217"/>
      <c r="G529" s="217"/>
      <c r="H529" s="217"/>
      <c r="I529" s="217"/>
      <c r="J529" s="217"/>
      <c r="K529" s="217"/>
      <c r="L529" s="217"/>
      <c r="M529" s="217"/>
      <c r="N529" s="217"/>
      <c r="O529" s="217"/>
      <c r="P529" s="217"/>
      <c r="Q529" s="217"/>
      <c r="R529" s="217"/>
      <c r="S529" s="217"/>
      <c r="T529" s="217"/>
      <c r="U529" s="217"/>
      <c r="V529" s="217"/>
      <c r="W529" s="217"/>
      <c r="X529" s="217"/>
      <c r="Y529" s="217"/>
      <c r="Z529" s="217"/>
      <c r="AA529" s="217"/>
      <c r="AB529" s="217"/>
      <c r="AC529" s="217"/>
      <c r="AD529" s="217"/>
      <c r="AE529" s="217"/>
      <c r="AF529" s="217"/>
      <c r="AG529" s="217"/>
      <c r="AH529" s="217"/>
      <c r="AI529" s="217"/>
      <c r="AJ529" s="217"/>
      <c r="AK529" s="28"/>
      <c r="AL529" s="5"/>
    </row>
    <row r="530" spans="1:38" s="1" customFormat="1" ht="13.8" customHeight="1" x14ac:dyDescent="0.2">
      <c r="A530" s="167"/>
      <c r="B530" s="167"/>
      <c r="C530" s="218"/>
      <c r="D530" s="219"/>
      <c r="E530" s="219"/>
      <c r="F530" s="219"/>
      <c r="G530" s="219"/>
      <c r="H530" s="219"/>
      <c r="I530" s="219"/>
      <c r="J530" s="219"/>
      <c r="K530" s="219"/>
      <c r="L530" s="219"/>
      <c r="M530" s="219"/>
      <c r="N530" s="219"/>
      <c r="O530" s="219"/>
      <c r="P530" s="219"/>
      <c r="Q530" s="219"/>
      <c r="R530" s="219"/>
      <c r="S530" s="219"/>
      <c r="T530" s="219"/>
      <c r="U530" s="219"/>
      <c r="V530" s="219"/>
      <c r="W530" s="219"/>
      <c r="X530" s="219"/>
      <c r="Y530" s="219"/>
      <c r="Z530" s="219"/>
      <c r="AA530" s="219"/>
      <c r="AB530" s="219"/>
      <c r="AC530" s="219"/>
      <c r="AD530" s="219"/>
      <c r="AE530" s="219"/>
      <c r="AF530" s="219"/>
      <c r="AG530" s="219"/>
      <c r="AH530" s="219"/>
      <c r="AI530" s="219"/>
      <c r="AJ530" s="219"/>
      <c r="AK530" s="28"/>
      <c r="AL530" s="5"/>
    </row>
    <row r="531" spans="1:38" s="1" customFormat="1" x14ac:dyDescent="0.2">
      <c r="A531" s="167"/>
      <c r="B531" s="167"/>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5"/>
      <c r="AL531" s="5"/>
    </row>
    <row r="532" spans="1:38" s="1" customFormat="1" ht="13.8" thickBot="1" x14ac:dyDescent="0.25">
      <c r="A532" s="167"/>
      <c r="B532" s="167"/>
      <c r="C532" s="5" t="s">
        <v>62</v>
      </c>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5"/>
      <c r="AL532" s="5"/>
    </row>
    <row r="533" spans="1:38" s="1" customFormat="1" ht="13.8" thickTop="1" x14ac:dyDescent="0.2">
      <c r="A533" s="167"/>
      <c r="B533" s="167"/>
      <c r="C533" s="224" t="s">
        <v>280</v>
      </c>
      <c r="D533" s="225"/>
      <c r="E533" s="225"/>
      <c r="F533" s="225"/>
      <c r="G533" s="225"/>
      <c r="H533" s="225"/>
      <c r="I533" s="225"/>
      <c r="J533" s="225"/>
      <c r="K533" s="225"/>
      <c r="L533" s="225"/>
      <c r="M533" s="225"/>
      <c r="N533" s="225"/>
      <c r="O533" s="225"/>
      <c r="P533" s="225"/>
      <c r="Q533" s="225"/>
      <c r="R533" s="225"/>
      <c r="S533" s="225"/>
      <c r="T533" s="225"/>
      <c r="U533" s="225"/>
      <c r="V533" s="225"/>
      <c r="W533" s="225"/>
      <c r="X533" s="225"/>
      <c r="Y533" s="225"/>
      <c r="Z533" s="225"/>
      <c r="AA533" s="225"/>
      <c r="AB533" s="225"/>
      <c r="AC533" s="225"/>
      <c r="AD533" s="225"/>
      <c r="AE533" s="225"/>
      <c r="AF533" s="225"/>
      <c r="AG533" s="225"/>
      <c r="AH533" s="225"/>
      <c r="AI533" s="225"/>
      <c r="AJ533" s="226"/>
      <c r="AK533" s="220"/>
      <c r="AL533" s="221"/>
    </row>
    <row r="534" spans="1:38" s="1" customFormat="1" ht="13.8" customHeight="1" thickBot="1" x14ac:dyDescent="0.25">
      <c r="A534" s="167"/>
      <c r="B534" s="167"/>
      <c r="C534" s="227"/>
      <c r="D534" s="228"/>
      <c r="E534" s="228"/>
      <c r="F534" s="228"/>
      <c r="G534" s="228"/>
      <c r="H534" s="228"/>
      <c r="I534" s="228"/>
      <c r="J534" s="228"/>
      <c r="K534" s="228"/>
      <c r="L534" s="228"/>
      <c r="M534" s="228"/>
      <c r="N534" s="228"/>
      <c r="O534" s="228"/>
      <c r="P534" s="228"/>
      <c r="Q534" s="228"/>
      <c r="R534" s="228"/>
      <c r="S534" s="228"/>
      <c r="T534" s="228"/>
      <c r="U534" s="228"/>
      <c r="V534" s="228"/>
      <c r="W534" s="228"/>
      <c r="X534" s="228"/>
      <c r="Y534" s="228"/>
      <c r="Z534" s="228"/>
      <c r="AA534" s="228"/>
      <c r="AB534" s="228"/>
      <c r="AC534" s="228"/>
      <c r="AD534" s="228"/>
      <c r="AE534" s="228"/>
      <c r="AF534" s="228"/>
      <c r="AG534" s="228"/>
      <c r="AH534" s="228"/>
      <c r="AI534" s="228"/>
      <c r="AJ534" s="229"/>
      <c r="AK534" s="222"/>
      <c r="AL534" s="223"/>
    </row>
    <row r="535" spans="1:38" s="1" customFormat="1" ht="13.5" customHeight="1" thickTop="1" x14ac:dyDescent="0.2">
      <c r="A535" s="167"/>
      <c r="B535" s="167"/>
      <c r="C535" s="224" t="s">
        <v>281</v>
      </c>
      <c r="D535" s="225"/>
      <c r="E535" s="225"/>
      <c r="F535" s="225"/>
      <c r="G535" s="225"/>
      <c r="H535" s="225"/>
      <c r="I535" s="225"/>
      <c r="J535" s="225"/>
      <c r="K535" s="225"/>
      <c r="L535" s="225"/>
      <c r="M535" s="225"/>
      <c r="N535" s="225"/>
      <c r="O535" s="225"/>
      <c r="P535" s="225"/>
      <c r="Q535" s="225"/>
      <c r="R535" s="225"/>
      <c r="S535" s="225"/>
      <c r="T535" s="225"/>
      <c r="U535" s="225"/>
      <c r="V535" s="225"/>
      <c r="W535" s="225"/>
      <c r="X535" s="225"/>
      <c r="Y535" s="225"/>
      <c r="Z535" s="225"/>
      <c r="AA535" s="225"/>
      <c r="AB535" s="225"/>
      <c r="AC535" s="225"/>
      <c r="AD535" s="225"/>
      <c r="AE535" s="225"/>
      <c r="AF535" s="225"/>
      <c r="AG535" s="225"/>
      <c r="AH535" s="225"/>
      <c r="AI535" s="225"/>
      <c r="AJ535" s="226"/>
      <c r="AK535" s="220"/>
      <c r="AL535" s="221"/>
    </row>
    <row r="536" spans="1:38" s="1" customFormat="1" ht="13.35" customHeight="1" thickBot="1" x14ac:dyDescent="0.25">
      <c r="A536" s="167"/>
      <c r="B536" s="167"/>
      <c r="C536" s="227"/>
      <c r="D536" s="228"/>
      <c r="E536" s="228"/>
      <c r="F536" s="228"/>
      <c r="G536" s="228"/>
      <c r="H536" s="228"/>
      <c r="I536" s="228"/>
      <c r="J536" s="228"/>
      <c r="K536" s="228"/>
      <c r="L536" s="228"/>
      <c r="M536" s="228"/>
      <c r="N536" s="228"/>
      <c r="O536" s="228"/>
      <c r="P536" s="228"/>
      <c r="Q536" s="228"/>
      <c r="R536" s="228"/>
      <c r="S536" s="228"/>
      <c r="T536" s="228"/>
      <c r="U536" s="228"/>
      <c r="V536" s="228"/>
      <c r="W536" s="228"/>
      <c r="X536" s="228"/>
      <c r="Y536" s="228"/>
      <c r="Z536" s="228"/>
      <c r="AA536" s="228"/>
      <c r="AB536" s="228"/>
      <c r="AC536" s="228"/>
      <c r="AD536" s="228"/>
      <c r="AE536" s="228"/>
      <c r="AF536" s="228"/>
      <c r="AG536" s="228"/>
      <c r="AH536" s="228"/>
      <c r="AI536" s="228"/>
      <c r="AJ536" s="229"/>
      <c r="AK536" s="222"/>
      <c r="AL536" s="223"/>
    </row>
    <row r="537" spans="1:38" s="1" customFormat="1" ht="13.8" thickTop="1" x14ac:dyDescent="0.2">
      <c r="A537" s="167"/>
      <c r="B537" s="167"/>
      <c r="C537" s="224" t="s">
        <v>282</v>
      </c>
      <c r="D537" s="225"/>
      <c r="E537" s="225"/>
      <c r="F537" s="225"/>
      <c r="G537" s="225"/>
      <c r="H537" s="225"/>
      <c r="I537" s="225"/>
      <c r="J537" s="225"/>
      <c r="K537" s="225"/>
      <c r="L537" s="225"/>
      <c r="M537" s="225"/>
      <c r="N537" s="225"/>
      <c r="O537" s="225"/>
      <c r="P537" s="225"/>
      <c r="Q537" s="225"/>
      <c r="R537" s="225"/>
      <c r="S537" s="225"/>
      <c r="T537" s="225"/>
      <c r="U537" s="225"/>
      <c r="V537" s="225"/>
      <c r="W537" s="225"/>
      <c r="X537" s="225"/>
      <c r="Y537" s="225"/>
      <c r="Z537" s="225"/>
      <c r="AA537" s="225"/>
      <c r="AB537" s="225"/>
      <c r="AC537" s="225"/>
      <c r="AD537" s="225"/>
      <c r="AE537" s="225"/>
      <c r="AF537" s="225"/>
      <c r="AG537" s="225"/>
      <c r="AH537" s="225"/>
      <c r="AI537" s="225"/>
      <c r="AJ537" s="226"/>
      <c r="AK537" s="220"/>
      <c r="AL537" s="221"/>
    </row>
    <row r="538" spans="1:38" s="1" customFormat="1" ht="13.8" thickBot="1" x14ac:dyDescent="0.25">
      <c r="A538" s="167"/>
      <c r="B538" s="167"/>
      <c r="C538" s="227"/>
      <c r="D538" s="228"/>
      <c r="E538" s="228"/>
      <c r="F538" s="228"/>
      <c r="G538" s="228"/>
      <c r="H538" s="228"/>
      <c r="I538" s="228"/>
      <c r="J538" s="228"/>
      <c r="K538" s="228"/>
      <c r="L538" s="228"/>
      <c r="M538" s="228"/>
      <c r="N538" s="228"/>
      <c r="O538" s="228"/>
      <c r="P538" s="228"/>
      <c r="Q538" s="228"/>
      <c r="R538" s="228"/>
      <c r="S538" s="228"/>
      <c r="T538" s="228"/>
      <c r="U538" s="228"/>
      <c r="V538" s="228"/>
      <c r="W538" s="228"/>
      <c r="X538" s="228"/>
      <c r="Y538" s="228"/>
      <c r="Z538" s="228"/>
      <c r="AA538" s="228"/>
      <c r="AB538" s="228"/>
      <c r="AC538" s="228"/>
      <c r="AD538" s="228"/>
      <c r="AE538" s="228"/>
      <c r="AF538" s="228"/>
      <c r="AG538" s="228"/>
      <c r="AH538" s="228"/>
      <c r="AI538" s="228"/>
      <c r="AJ538" s="229"/>
      <c r="AK538" s="222"/>
      <c r="AL538" s="223"/>
    </row>
    <row r="539" spans="1:38" s="1" customFormat="1" ht="13.8" customHeight="1" thickTop="1" x14ac:dyDescent="0.2">
      <c r="A539" s="167"/>
      <c r="B539" s="167"/>
      <c r="C539" s="224" t="s">
        <v>283</v>
      </c>
      <c r="D539" s="225"/>
      <c r="E539" s="225"/>
      <c r="F539" s="225"/>
      <c r="G539" s="225"/>
      <c r="H539" s="225"/>
      <c r="I539" s="225"/>
      <c r="J539" s="225"/>
      <c r="K539" s="225"/>
      <c r="L539" s="225"/>
      <c r="M539" s="225"/>
      <c r="N539" s="225"/>
      <c r="O539" s="225"/>
      <c r="P539" s="225"/>
      <c r="Q539" s="225"/>
      <c r="R539" s="225"/>
      <c r="S539" s="225"/>
      <c r="T539" s="225"/>
      <c r="U539" s="225"/>
      <c r="V539" s="225"/>
      <c r="W539" s="225"/>
      <c r="X539" s="225"/>
      <c r="Y539" s="225"/>
      <c r="Z539" s="225"/>
      <c r="AA539" s="225"/>
      <c r="AB539" s="225"/>
      <c r="AC539" s="225"/>
      <c r="AD539" s="225"/>
      <c r="AE539" s="225"/>
      <c r="AF539" s="225"/>
      <c r="AG539" s="225"/>
      <c r="AH539" s="225"/>
      <c r="AI539" s="225"/>
      <c r="AJ539" s="226"/>
      <c r="AK539" s="220"/>
      <c r="AL539" s="221"/>
    </row>
    <row r="540" spans="1:38" s="1" customFormat="1" ht="13.8" thickBot="1" x14ac:dyDescent="0.25">
      <c r="A540" s="167"/>
      <c r="B540" s="167"/>
      <c r="C540" s="227"/>
      <c r="D540" s="228"/>
      <c r="E540" s="228"/>
      <c r="F540" s="228"/>
      <c r="G540" s="228"/>
      <c r="H540" s="228"/>
      <c r="I540" s="228"/>
      <c r="J540" s="228"/>
      <c r="K540" s="228"/>
      <c r="L540" s="228"/>
      <c r="M540" s="228"/>
      <c r="N540" s="228"/>
      <c r="O540" s="228"/>
      <c r="P540" s="228"/>
      <c r="Q540" s="228"/>
      <c r="R540" s="228"/>
      <c r="S540" s="228"/>
      <c r="T540" s="228"/>
      <c r="U540" s="228"/>
      <c r="V540" s="228"/>
      <c r="W540" s="228"/>
      <c r="X540" s="228"/>
      <c r="Y540" s="228"/>
      <c r="Z540" s="228"/>
      <c r="AA540" s="228"/>
      <c r="AB540" s="228"/>
      <c r="AC540" s="228"/>
      <c r="AD540" s="228"/>
      <c r="AE540" s="228"/>
      <c r="AF540" s="228"/>
      <c r="AG540" s="228"/>
      <c r="AH540" s="228"/>
      <c r="AI540" s="228"/>
      <c r="AJ540" s="229"/>
      <c r="AK540" s="222"/>
      <c r="AL540" s="223"/>
    </row>
    <row r="541" spans="1:38" s="1" customFormat="1" ht="13.8" thickTop="1" x14ac:dyDescent="0.2">
      <c r="A541" s="167"/>
      <c r="B541" s="167"/>
      <c r="C541" s="224" t="s">
        <v>284</v>
      </c>
      <c r="D541" s="225"/>
      <c r="E541" s="225"/>
      <c r="F541" s="225"/>
      <c r="G541" s="225"/>
      <c r="H541" s="225"/>
      <c r="I541" s="225"/>
      <c r="J541" s="225"/>
      <c r="K541" s="225"/>
      <c r="L541" s="225"/>
      <c r="M541" s="225"/>
      <c r="N541" s="225"/>
      <c r="O541" s="225"/>
      <c r="P541" s="225"/>
      <c r="Q541" s="225"/>
      <c r="R541" s="225"/>
      <c r="S541" s="225"/>
      <c r="T541" s="225"/>
      <c r="U541" s="225"/>
      <c r="V541" s="225"/>
      <c r="W541" s="225"/>
      <c r="X541" s="225"/>
      <c r="Y541" s="225"/>
      <c r="Z541" s="225"/>
      <c r="AA541" s="225"/>
      <c r="AB541" s="225"/>
      <c r="AC541" s="225"/>
      <c r="AD541" s="225"/>
      <c r="AE541" s="225"/>
      <c r="AF541" s="225"/>
      <c r="AG541" s="225"/>
      <c r="AH541" s="225"/>
      <c r="AI541" s="225"/>
      <c r="AJ541" s="226"/>
      <c r="AK541" s="220"/>
      <c r="AL541" s="221"/>
    </row>
    <row r="542" spans="1:38" s="1" customFormat="1" ht="13.8" thickBot="1" x14ac:dyDescent="0.25">
      <c r="A542" s="167"/>
      <c r="B542" s="167"/>
      <c r="C542" s="227"/>
      <c r="D542" s="228"/>
      <c r="E542" s="228"/>
      <c r="F542" s="228"/>
      <c r="G542" s="228"/>
      <c r="H542" s="228"/>
      <c r="I542" s="228"/>
      <c r="J542" s="228"/>
      <c r="K542" s="228"/>
      <c r="L542" s="228"/>
      <c r="M542" s="228"/>
      <c r="N542" s="228"/>
      <c r="O542" s="228"/>
      <c r="P542" s="228"/>
      <c r="Q542" s="228"/>
      <c r="R542" s="228"/>
      <c r="S542" s="228"/>
      <c r="T542" s="228"/>
      <c r="U542" s="228"/>
      <c r="V542" s="228"/>
      <c r="W542" s="228"/>
      <c r="X542" s="228"/>
      <c r="Y542" s="228"/>
      <c r="Z542" s="228"/>
      <c r="AA542" s="228"/>
      <c r="AB542" s="228"/>
      <c r="AC542" s="228"/>
      <c r="AD542" s="228"/>
      <c r="AE542" s="228"/>
      <c r="AF542" s="228"/>
      <c r="AG542" s="228"/>
      <c r="AH542" s="228"/>
      <c r="AI542" s="228"/>
      <c r="AJ542" s="229"/>
      <c r="AK542" s="222"/>
      <c r="AL542" s="223"/>
    </row>
    <row r="543" spans="1:38" s="1" customFormat="1" ht="14.4" thickTop="1" thickBot="1" x14ac:dyDescent="0.25">
      <c r="A543" s="167"/>
      <c r="B543" s="167"/>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5"/>
      <c r="AL543" s="5"/>
    </row>
    <row r="544" spans="1:38" s="1" customFormat="1" ht="13.8" customHeight="1" thickTop="1" x14ac:dyDescent="0.2">
      <c r="A544" s="210">
        <v>64</v>
      </c>
      <c r="B544" s="244"/>
      <c r="C544" s="214" t="s">
        <v>444</v>
      </c>
      <c r="D544" s="215"/>
      <c r="E544" s="215"/>
      <c r="F544" s="215"/>
      <c r="G544" s="215"/>
      <c r="H544" s="215"/>
      <c r="I544" s="215"/>
      <c r="J544" s="215"/>
      <c r="K544" s="215"/>
      <c r="L544" s="215"/>
      <c r="M544" s="215"/>
      <c r="N544" s="215"/>
      <c r="O544" s="215"/>
      <c r="P544" s="215"/>
      <c r="Q544" s="215"/>
      <c r="R544" s="215"/>
      <c r="S544" s="215"/>
      <c r="T544" s="215"/>
      <c r="U544" s="215"/>
      <c r="V544" s="215"/>
      <c r="W544" s="215"/>
      <c r="X544" s="215"/>
      <c r="Y544" s="215"/>
      <c r="Z544" s="215"/>
      <c r="AA544" s="215"/>
      <c r="AB544" s="215"/>
      <c r="AC544" s="215"/>
      <c r="AD544" s="215"/>
      <c r="AE544" s="215"/>
      <c r="AF544" s="215"/>
      <c r="AG544" s="215"/>
      <c r="AH544" s="215"/>
      <c r="AI544" s="215"/>
      <c r="AJ544" s="246"/>
      <c r="AK544" s="220"/>
      <c r="AL544" s="221"/>
    </row>
    <row r="545" spans="1:38" s="1" customFormat="1" ht="13.8" thickBot="1" x14ac:dyDescent="0.25">
      <c r="A545" s="212"/>
      <c r="B545" s="245"/>
      <c r="C545" s="216"/>
      <c r="D545" s="217"/>
      <c r="E545" s="217"/>
      <c r="F545" s="217"/>
      <c r="G545" s="217"/>
      <c r="H545" s="217"/>
      <c r="I545" s="217"/>
      <c r="J545" s="217"/>
      <c r="K545" s="217"/>
      <c r="L545" s="217"/>
      <c r="M545" s="217"/>
      <c r="N545" s="217"/>
      <c r="O545" s="217"/>
      <c r="P545" s="217"/>
      <c r="Q545" s="217"/>
      <c r="R545" s="217"/>
      <c r="S545" s="217"/>
      <c r="T545" s="217"/>
      <c r="U545" s="217"/>
      <c r="V545" s="217"/>
      <c r="W545" s="217"/>
      <c r="X545" s="217"/>
      <c r="Y545" s="217"/>
      <c r="Z545" s="217"/>
      <c r="AA545" s="217"/>
      <c r="AB545" s="217"/>
      <c r="AC545" s="217"/>
      <c r="AD545" s="217"/>
      <c r="AE545" s="217"/>
      <c r="AF545" s="217"/>
      <c r="AG545" s="217"/>
      <c r="AH545" s="217"/>
      <c r="AI545" s="217"/>
      <c r="AJ545" s="252"/>
      <c r="AK545" s="222"/>
      <c r="AL545" s="223"/>
    </row>
    <row r="546" spans="1:38" s="1" customFormat="1" ht="13.8" customHeight="1" thickTop="1" x14ac:dyDescent="0.2">
      <c r="A546" s="167"/>
      <c r="B546" s="167"/>
      <c r="C546" s="216"/>
      <c r="D546" s="217"/>
      <c r="E546" s="217"/>
      <c r="F546" s="217"/>
      <c r="G546" s="217"/>
      <c r="H546" s="217"/>
      <c r="I546" s="217"/>
      <c r="J546" s="217"/>
      <c r="K546" s="217"/>
      <c r="L546" s="217"/>
      <c r="M546" s="217"/>
      <c r="N546" s="217"/>
      <c r="O546" s="217"/>
      <c r="P546" s="217"/>
      <c r="Q546" s="217"/>
      <c r="R546" s="217"/>
      <c r="S546" s="217"/>
      <c r="T546" s="217"/>
      <c r="U546" s="217"/>
      <c r="V546" s="217"/>
      <c r="W546" s="217"/>
      <c r="X546" s="217"/>
      <c r="Y546" s="217"/>
      <c r="Z546" s="217"/>
      <c r="AA546" s="217"/>
      <c r="AB546" s="217"/>
      <c r="AC546" s="217"/>
      <c r="AD546" s="217"/>
      <c r="AE546" s="217"/>
      <c r="AF546" s="217"/>
      <c r="AG546" s="217"/>
      <c r="AH546" s="217"/>
      <c r="AI546" s="217"/>
      <c r="AJ546" s="217"/>
      <c r="AK546" s="16"/>
      <c r="AL546" s="17"/>
    </row>
    <row r="547" spans="1:38" s="1" customFormat="1" x14ac:dyDescent="0.2">
      <c r="A547" s="167"/>
      <c r="B547" s="167"/>
      <c r="C547" s="218"/>
      <c r="D547" s="219"/>
      <c r="E547" s="219"/>
      <c r="F547" s="219"/>
      <c r="G547" s="219"/>
      <c r="H547" s="219"/>
      <c r="I547" s="219"/>
      <c r="J547" s="219"/>
      <c r="K547" s="219"/>
      <c r="L547" s="219"/>
      <c r="M547" s="219"/>
      <c r="N547" s="219"/>
      <c r="O547" s="219"/>
      <c r="P547" s="219"/>
      <c r="Q547" s="219"/>
      <c r="R547" s="219"/>
      <c r="S547" s="219"/>
      <c r="T547" s="219"/>
      <c r="U547" s="219"/>
      <c r="V547" s="219"/>
      <c r="W547" s="219"/>
      <c r="X547" s="219"/>
      <c r="Y547" s="219"/>
      <c r="Z547" s="219"/>
      <c r="AA547" s="219"/>
      <c r="AB547" s="219"/>
      <c r="AC547" s="219"/>
      <c r="AD547" s="219"/>
      <c r="AE547" s="219"/>
      <c r="AF547" s="219"/>
      <c r="AG547" s="219"/>
      <c r="AH547" s="219"/>
      <c r="AI547" s="219"/>
      <c r="AJ547" s="219"/>
      <c r="AK547" s="28"/>
      <c r="AL547" s="5"/>
    </row>
    <row r="548" spans="1:38" s="1" customFormat="1" x14ac:dyDescent="0.2">
      <c r="A548" s="167"/>
      <c r="B548" s="167" t="s">
        <v>87</v>
      </c>
      <c r="C548" s="402" t="s">
        <v>378</v>
      </c>
      <c r="D548" s="402"/>
      <c r="E548" s="402"/>
      <c r="F548" s="402"/>
      <c r="G548" s="402"/>
      <c r="H548" s="402"/>
      <c r="I548" s="402"/>
      <c r="J548" s="402"/>
      <c r="K548" s="402"/>
      <c r="L548" s="402"/>
      <c r="M548" s="402"/>
      <c r="N548" s="402"/>
      <c r="O548" s="402"/>
      <c r="P548" s="402"/>
      <c r="Q548" s="402"/>
      <c r="R548" s="402"/>
      <c r="S548" s="402"/>
      <c r="T548" s="402"/>
      <c r="U548" s="402"/>
      <c r="V548" s="402"/>
      <c r="W548" s="402"/>
      <c r="X548" s="402"/>
      <c r="Y548" s="402"/>
      <c r="Z548" s="402"/>
      <c r="AA548" s="402"/>
      <c r="AB548" s="402"/>
      <c r="AC548" s="402"/>
      <c r="AD548" s="402"/>
      <c r="AE548" s="402"/>
      <c r="AF548" s="402"/>
      <c r="AG548" s="402"/>
      <c r="AH548" s="402"/>
      <c r="AI548" s="402"/>
      <c r="AJ548" s="9"/>
      <c r="AK548" s="5"/>
      <c r="AL548" s="5"/>
    </row>
    <row r="549" spans="1:38" s="1" customFormat="1" ht="13.5" customHeight="1" x14ac:dyDescent="0.2">
      <c r="B549" s="173" t="s">
        <v>87</v>
      </c>
      <c r="C549" s="403" t="s">
        <v>255</v>
      </c>
      <c r="D549" s="403"/>
      <c r="E549" s="403"/>
      <c r="F549" s="403"/>
      <c r="G549" s="403"/>
      <c r="H549" s="403"/>
      <c r="I549" s="403"/>
      <c r="J549" s="403"/>
      <c r="K549" s="403"/>
      <c r="L549" s="403"/>
      <c r="M549" s="403"/>
      <c r="N549" s="403"/>
      <c r="O549" s="403"/>
      <c r="P549" s="403"/>
      <c r="Q549" s="403"/>
      <c r="R549" s="403"/>
      <c r="S549" s="403"/>
      <c r="T549" s="403"/>
      <c r="U549" s="403"/>
      <c r="V549" s="403"/>
      <c r="W549" s="403"/>
      <c r="X549" s="403"/>
      <c r="Y549" s="403"/>
      <c r="Z549" s="403"/>
      <c r="AA549" s="403"/>
      <c r="AB549" s="403"/>
      <c r="AC549" s="403"/>
      <c r="AD549" s="403"/>
      <c r="AE549" s="403"/>
      <c r="AF549" s="403"/>
      <c r="AG549" s="403"/>
      <c r="AH549" s="403"/>
      <c r="AI549" s="403"/>
      <c r="AJ549" s="403"/>
    </row>
    <row r="550" spans="1:38" s="1" customFormat="1" ht="13.5" customHeight="1" x14ac:dyDescent="0.2">
      <c r="C550" s="403"/>
      <c r="D550" s="403"/>
      <c r="E550" s="403"/>
      <c r="F550" s="403"/>
      <c r="G550" s="403"/>
      <c r="H550" s="403"/>
      <c r="I550" s="403"/>
      <c r="J550" s="403"/>
      <c r="K550" s="403"/>
      <c r="L550" s="403"/>
      <c r="M550" s="403"/>
      <c r="N550" s="403"/>
      <c r="O550" s="403"/>
      <c r="P550" s="403"/>
      <c r="Q550" s="403"/>
      <c r="R550" s="403"/>
      <c r="S550" s="403"/>
      <c r="T550" s="403"/>
      <c r="U550" s="403"/>
      <c r="V550" s="403"/>
      <c r="W550" s="403"/>
      <c r="X550" s="403"/>
      <c r="Y550" s="403"/>
      <c r="Z550" s="403"/>
      <c r="AA550" s="403"/>
      <c r="AB550" s="403"/>
      <c r="AC550" s="403"/>
      <c r="AD550" s="403"/>
      <c r="AE550" s="403"/>
      <c r="AF550" s="403"/>
      <c r="AG550" s="403"/>
      <c r="AH550" s="403"/>
      <c r="AI550" s="403"/>
      <c r="AJ550" s="403"/>
    </row>
    <row r="551" spans="1:38" s="1" customFormat="1" ht="13.8" customHeight="1" thickBot="1" x14ac:dyDescent="0.25"/>
    <row r="552" spans="1:38" s="1" customFormat="1" ht="13.5" customHeight="1" thickTop="1" x14ac:dyDescent="0.2">
      <c r="A552" s="210">
        <v>65</v>
      </c>
      <c r="B552" s="244"/>
      <c r="C552" s="214" t="s">
        <v>397</v>
      </c>
      <c r="D552" s="215"/>
      <c r="E552" s="215"/>
      <c r="F552" s="215"/>
      <c r="G552" s="215"/>
      <c r="H552" s="215"/>
      <c r="I552" s="215"/>
      <c r="J552" s="215"/>
      <c r="K552" s="215"/>
      <c r="L552" s="215"/>
      <c r="M552" s="215"/>
      <c r="N552" s="215"/>
      <c r="O552" s="215"/>
      <c r="P552" s="215"/>
      <c r="Q552" s="215"/>
      <c r="R552" s="215"/>
      <c r="S552" s="215"/>
      <c r="T552" s="215"/>
      <c r="U552" s="215"/>
      <c r="V552" s="215"/>
      <c r="W552" s="215"/>
      <c r="X552" s="215"/>
      <c r="Y552" s="215"/>
      <c r="Z552" s="215"/>
      <c r="AA552" s="215"/>
      <c r="AB552" s="215"/>
      <c r="AC552" s="215"/>
      <c r="AD552" s="215"/>
      <c r="AE552" s="215"/>
      <c r="AF552" s="215"/>
      <c r="AG552" s="215"/>
      <c r="AH552" s="215"/>
      <c r="AI552" s="215"/>
      <c r="AJ552" s="246"/>
      <c r="AK552" s="220"/>
      <c r="AL552" s="221"/>
    </row>
    <row r="553" spans="1:38" s="1" customFormat="1" ht="13.5" customHeight="1" thickBot="1" x14ac:dyDescent="0.25">
      <c r="A553" s="212"/>
      <c r="B553" s="245"/>
      <c r="C553" s="216"/>
      <c r="D553" s="217"/>
      <c r="E553" s="217"/>
      <c r="F553" s="217"/>
      <c r="G553" s="217"/>
      <c r="H553" s="217"/>
      <c r="I553" s="217"/>
      <c r="J553" s="217"/>
      <c r="K553" s="217"/>
      <c r="L553" s="217"/>
      <c r="M553" s="217"/>
      <c r="N553" s="217"/>
      <c r="O553" s="217"/>
      <c r="P553" s="217"/>
      <c r="Q553" s="217"/>
      <c r="R553" s="217"/>
      <c r="S553" s="217"/>
      <c r="T553" s="217"/>
      <c r="U553" s="217"/>
      <c r="V553" s="217"/>
      <c r="W553" s="217"/>
      <c r="X553" s="217"/>
      <c r="Y553" s="217"/>
      <c r="Z553" s="217"/>
      <c r="AA553" s="217"/>
      <c r="AB553" s="217"/>
      <c r="AC553" s="217"/>
      <c r="AD553" s="217"/>
      <c r="AE553" s="217"/>
      <c r="AF553" s="217"/>
      <c r="AG553" s="217"/>
      <c r="AH553" s="217"/>
      <c r="AI553" s="217"/>
      <c r="AJ553" s="252"/>
      <c r="AK553" s="222"/>
      <c r="AL553" s="223"/>
    </row>
    <row r="554" spans="1:38" s="1" customFormat="1" ht="13.5" customHeight="1" thickTop="1" x14ac:dyDescent="0.2">
      <c r="A554" s="167"/>
      <c r="B554" s="167"/>
      <c r="C554" s="218"/>
      <c r="D554" s="219"/>
      <c r="E554" s="219"/>
      <c r="F554" s="219"/>
      <c r="G554" s="219"/>
      <c r="H554" s="219"/>
      <c r="I554" s="219"/>
      <c r="J554" s="219"/>
      <c r="K554" s="219"/>
      <c r="L554" s="219"/>
      <c r="M554" s="219"/>
      <c r="N554" s="219"/>
      <c r="O554" s="219"/>
      <c r="P554" s="219"/>
      <c r="Q554" s="219"/>
      <c r="R554" s="219"/>
      <c r="S554" s="219"/>
      <c r="T554" s="219"/>
      <c r="U554" s="219"/>
      <c r="V554" s="219"/>
      <c r="W554" s="219"/>
      <c r="X554" s="219"/>
      <c r="Y554" s="219"/>
      <c r="Z554" s="219"/>
      <c r="AA554" s="219"/>
      <c r="AB554" s="219"/>
      <c r="AC554" s="219"/>
      <c r="AD554" s="219"/>
      <c r="AE554" s="219"/>
      <c r="AF554" s="219"/>
      <c r="AG554" s="219"/>
      <c r="AH554" s="219"/>
      <c r="AI554" s="219"/>
      <c r="AJ554" s="219"/>
      <c r="AK554" s="16"/>
      <c r="AL554" s="156"/>
    </row>
    <row r="555" spans="1:38" s="1" customFormat="1" ht="13.5" customHeight="1" thickBot="1" x14ac:dyDescent="0.25">
      <c r="B555" s="3"/>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4"/>
      <c r="Z555" s="154"/>
      <c r="AA555" s="154"/>
      <c r="AB555" s="154"/>
      <c r="AC555" s="154"/>
      <c r="AD555" s="154"/>
      <c r="AE555" s="154"/>
      <c r="AF555" s="154"/>
      <c r="AG555" s="154"/>
      <c r="AH555" s="154"/>
      <c r="AI555" s="154"/>
      <c r="AJ555" s="154"/>
      <c r="AK555" s="163"/>
      <c r="AL555" s="163"/>
    </row>
    <row r="556" spans="1:38" s="1" customFormat="1" ht="13.8" thickTop="1" x14ac:dyDescent="0.2">
      <c r="A556" s="210">
        <v>66</v>
      </c>
      <c r="B556" s="244"/>
      <c r="C556" s="214" t="s">
        <v>361</v>
      </c>
      <c r="D556" s="215"/>
      <c r="E556" s="215"/>
      <c r="F556" s="215"/>
      <c r="G556" s="215"/>
      <c r="H556" s="215"/>
      <c r="I556" s="215"/>
      <c r="J556" s="215"/>
      <c r="K556" s="215"/>
      <c r="L556" s="215"/>
      <c r="M556" s="215"/>
      <c r="N556" s="215"/>
      <c r="O556" s="215"/>
      <c r="P556" s="215"/>
      <c r="Q556" s="215"/>
      <c r="R556" s="215"/>
      <c r="S556" s="215"/>
      <c r="T556" s="215"/>
      <c r="U556" s="215"/>
      <c r="V556" s="215"/>
      <c r="W556" s="215"/>
      <c r="X556" s="215"/>
      <c r="Y556" s="215"/>
      <c r="Z556" s="215"/>
      <c r="AA556" s="215"/>
      <c r="AB556" s="215"/>
      <c r="AC556" s="215"/>
      <c r="AD556" s="215"/>
      <c r="AE556" s="215"/>
      <c r="AF556" s="215"/>
      <c r="AG556" s="215"/>
      <c r="AH556" s="215"/>
      <c r="AI556" s="215"/>
      <c r="AJ556" s="215"/>
      <c r="AK556" s="220"/>
      <c r="AL556" s="221"/>
    </row>
    <row r="557" spans="1:38" s="1" customFormat="1" ht="13.8" thickBot="1" x14ac:dyDescent="0.25">
      <c r="A557" s="212"/>
      <c r="B557" s="245"/>
      <c r="C557" s="216"/>
      <c r="D557" s="217"/>
      <c r="E557" s="217"/>
      <c r="F557" s="217"/>
      <c r="G557" s="217"/>
      <c r="H557" s="217"/>
      <c r="I557" s="217"/>
      <c r="J557" s="217"/>
      <c r="K557" s="217"/>
      <c r="L557" s="217"/>
      <c r="M557" s="217"/>
      <c r="N557" s="217"/>
      <c r="O557" s="217"/>
      <c r="P557" s="217"/>
      <c r="Q557" s="217"/>
      <c r="R557" s="217"/>
      <c r="S557" s="217"/>
      <c r="T557" s="217"/>
      <c r="U557" s="217"/>
      <c r="V557" s="217"/>
      <c r="W557" s="217"/>
      <c r="X557" s="217"/>
      <c r="Y557" s="217"/>
      <c r="Z557" s="217"/>
      <c r="AA557" s="217"/>
      <c r="AB557" s="217"/>
      <c r="AC557" s="217"/>
      <c r="AD557" s="217"/>
      <c r="AE557" s="217"/>
      <c r="AF557" s="217"/>
      <c r="AG557" s="217"/>
      <c r="AH557" s="217"/>
      <c r="AI557" s="217"/>
      <c r="AJ557" s="217"/>
      <c r="AK557" s="222"/>
      <c r="AL557" s="223"/>
    </row>
    <row r="558" spans="1:38" s="1" customFormat="1" ht="13.8" thickTop="1" x14ac:dyDescent="0.2">
      <c r="A558" s="167"/>
      <c r="B558" s="167"/>
      <c r="C558" s="218"/>
      <c r="D558" s="219"/>
      <c r="E558" s="219"/>
      <c r="F558" s="219"/>
      <c r="G558" s="219"/>
      <c r="H558" s="219"/>
      <c r="I558" s="219"/>
      <c r="J558" s="219"/>
      <c r="K558" s="219"/>
      <c r="L558" s="219"/>
      <c r="M558" s="219"/>
      <c r="N558" s="219"/>
      <c r="O558" s="219"/>
      <c r="P558" s="219"/>
      <c r="Q558" s="219"/>
      <c r="R558" s="219"/>
      <c r="S558" s="219"/>
      <c r="T558" s="219"/>
      <c r="U558" s="219"/>
      <c r="V558" s="219"/>
      <c r="W558" s="219"/>
      <c r="X558" s="219"/>
      <c r="Y558" s="219"/>
      <c r="Z558" s="219"/>
      <c r="AA558" s="219"/>
      <c r="AB558" s="219"/>
      <c r="AC558" s="219"/>
      <c r="AD558" s="219"/>
      <c r="AE558" s="219"/>
      <c r="AF558" s="219"/>
      <c r="AG558" s="219"/>
      <c r="AH558" s="219"/>
      <c r="AI558" s="219"/>
      <c r="AJ558" s="219"/>
      <c r="AK558" s="16"/>
      <c r="AL558" s="17"/>
    </row>
    <row r="559" spans="1:38" s="1" customFormat="1" ht="13.8" thickBot="1" x14ac:dyDescent="0.25">
      <c r="B559" s="3"/>
      <c r="C559" s="154"/>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c r="AA559" s="154"/>
      <c r="AB559" s="154"/>
      <c r="AC559" s="154"/>
      <c r="AD559" s="154"/>
      <c r="AE559" s="154"/>
      <c r="AF559" s="154"/>
      <c r="AG559" s="154"/>
      <c r="AH559" s="154"/>
      <c r="AI559" s="154"/>
      <c r="AJ559" s="154"/>
      <c r="AK559" s="163"/>
      <c r="AL559" s="163"/>
    </row>
    <row r="560" spans="1:38" s="1" customFormat="1" ht="13.8" customHeight="1" thickTop="1" x14ac:dyDescent="0.2">
      <c r="A560" s="210">
        <v>67</v>
      </c>
      <c r="B560" s="244"/>
      <c r="C560" s="214" t="s">
        <v>445</v>
      </c>
      <c r="D560" s="215"/>
      <c r="E560" s="215"/>
      <c r="F560" s="215"/>
      <c r="G560" s="215"/>
      <c r="H560" s="215"/>
      <c r="I560" s="215"/>
      <c r="J560" s="215"/>
      <c r="K560" s="215"/>
      <c r="L560" s="215"/>
      <c r="M560" s="215"/>
      <c r="N560" s="215"/>
      <c r="O560" s="215"/>
      <c r="P560" s="215"/>
      <c r="Q560" s="215"/>
      <c r="R560" s="215"/>
      <c r="S560" s="215"/>
      <c r="T560" s="215"/>
      <c r="U560" s="215"/>
      <c r="V560" s="215"/>
      <c r="W560" s="215"/>
      <c r="X560" s="215"/>
      <c r="Y560" s="215"/>
      <c r="Z560" s="215"/>
      <c r="AA560" s="215"/>
      <c r="AB560" s="215"/>
      <c r="AC560" s="215"/>
      <c r="AD560" s="215"/>
      <c r="AE560" s="215"/>
      <c r="AF560" s="215"/>
      <c r="AG560" s="215"/>
      <c r="AH560" s="215"/>
      <c r="AI560" s="215"/>
      <c r="AJ560" s="215"/>
      <c r="AK560" s="220"/>
      <c r="AL560" s="221"/>
    </row>
    <row r="561" spans="1:38" s="1" customFormat="1" ht="13.8" thickBot="1" x14ac:dyDescent="0.25">
      <c r="A561" s="212"/>
      <c r="B561" s="245"/>
      <c r="C561" s="216"/>
      <c r="D561" s="217"/>
      <c r="E561" s="217"/>
      <c r="F561" s="217"/>
      <c r="G561" s="217"/>
      <c r="H561" s="217"/>
      <c r="I561" s="217"/>
      <c r="J561" s="217"/>
      <c r="K561" s="217"/>
      <c r="L561" s="217"/>
      <c r="M561" s="217"/>
      <c r="N561" s="217"/>
      <c r="O561" s="217"/>
      <c r="P561" s="217"/>
      <c r="Q561" s="217"/>
      <c r="R561" s="217"/>
      <c r="S561" s="217"/>
      <c r="T561" s="217"/>
      <c r="U561" s="217"/>
      <c r="V561" s="217"/>
      <c r="W561" s="217"/>
      <c r="X561" s="217"/>
      <c r="Y561" s="217"/>
      <c r="Z561" s="217"/>
      <c r="AA561" s="217"/>
      <c r="AB561" s="217"/>
      <c r="AC561" s="217"/>
      <c r="AD561" s="217"/>
      <c r="AE561" s="217"/>
      <c r="AF561" s="217"/>
      <c r="AG561" s="217"/>
      <c r="AH561" s="217"/>
      <c r="AI561" s="217"/>
      <c r="AJ561" s="217"/>
      <c r="AK561" s="222"/>
      <c r="AL561" s="223"/>
    </row>
    <row r="562" spans="1:38" s="1" customFormat="1" ht="13.8" thickTop="1" x14ac:dyDescent="0.2">
      <c r="A562" s="167"/>
      <c r="B562" s="167"/>
      <c r="C562" s="218"/>
      <c r="D562" s="219"/>
      <c r="E562" s="219"/>
      <c r="F562" s="219"/>
      <c r="G562" s="219"/>
      <c r="H562" s="219"/>
      <c r="I562" s="219"/>
      <c r="J562" s="219"/>
      <c r="K562" s="219"/>
      <c r="L562" s="219"/>
      <c r="M562" s="219"/>
      <c r="N562" s="219"/>
      <c r="O562" s="219"/>
      <c r="P562" s="219"/>
      <c r="Q562" s="219"/>
      <c r="R562" s="219"/>
      <c r="S562" s="219"/>
      <c r="T562" s="219"/>
      <c r="U562" s="219"/>
      <c r="V562" s="219"/>
      <c r="W562" s="219"/>
      <c r="X562" s="219"/>
      <c r="Y562" s="219"/>
      <c r="Z562" s="219"/>
      <c r="AA562" s="219"/>
      <c r="AB562" s="219"/>
      <c r="AC562" s="219"/>
      <c r="AD562" s="219"/>
      <c r="AE562" s="219"/>
      <c r="AF562" s="219"/>
      <c r="AG562" s="219"/>
      <c r="AH562" s="219"/>
      <c r="AI562" s="219"/>
      <c r="AJ562" s="219"/>
      <c r="AK562" s="16"/>
      <c r="AL562" s="156"/>
    </row>
    <row r="563" spans="1:38" s="1" customFormat="1" ht="13.8" thickBot="1" x14ac:dyDescent="0.25">
      <c r="A563" s="167"/>
      <c r="B563" s="167"/>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4"/>
      <c r="Z563" s="154"/>
      <c r="AA563" s="154"/>
      <c r="AB563" s="154"/>
      <c r="AC563" s="154"/>
      <c r="AD563" s="154"/>
      <c r="AE563" s="154"/>
      <c r="AF563" s="154"/>
      <c r="AG563" s="154"/>
      <c r="AH563" s="154"/>
      <c r="AI563" s="154"/>
      <c r="AJ563" s="154"/>
      <c r="AK563" s="163"/>
      <c r="AL563" s="163"/>
    </row>
    <row r="564" spans="1:38" s="1" customFormat="1" ht="13.5" customHeight="1" thickTop="1" x14ac:dyDescent="0.2">
      <c r="A564" s="210">
        <v>68</v>
      </c>
      <c r="B564" s="244"/>
      <c r="C564" s="214" t="s">
        <v>446</v>
      </c>
      <c r="D564" s="215"/>
      <c r="E564" s="215"/>
      <c r="F564" s="215"/>
      <c r="G564" s="215"/>
      <c r="H564" s="215"/>
      <c r="I564" s="215"/>
      <c r="J564" s="215"/>
      <c r="K564" s="215"/>
      <c r="L564" s="215"/>
      <c r="M564" s="215"/>
      <c r="N564" s="215"/>
      <c r="O564" s="215"/>
      <c r="P564" s="215"/>
      <c r="Q564" s="215"/>
      <c r="R564" s="215"/>
      <c r="S564" s="215"/>
      <c r="T564" s="215"/>
      <c r="U564" s="215"/>
      <c r="V564" s="215"/>
      <c r="W564" s="215"/>
      <c r="X564" s="215"/>
      <c r="Y564" s="215"/>
      <c r="Z564" s="215"/>
      <c r="AA564" s="215"/>
      <c r="AB564" s="215"/>
      <c r="AC564" s="215"/>
      <c r="AD564" s="215"/>
      <c r="AE564" s="215"/>
      <c r="AF564" s="215"/>
      <c r="AG564" s="215"/>
      <c r="AH564" s="215"/>
      <c r="AI564" s="215"/>
      <c r="AJ564" s="246"/>
      <c r="AK564" s="220"/>
      <c r="AL564" s="221"/>
    </row>
    <row r="565" spans="1:38" s="1" customFormat="1" ht="13.5" customHeight="1" thickBot="1" x14ac:dyDescent="0.25">
      <c r="A565" s="212"/>
      <c r="B565" s="245"/>
      <c r="C565" s="216"/>
      <c r="D565" s="217"/>
      <c r="E565" s="217"/>
      <c r="F565" s="217"/>
      <c r="G565" s="217"/>
      <c r="H565" s="217"/>
      <c r="I565" s="217"/>
      <c r="J565" s="217"/>
      <c r="K565" s="217"/>
      <c r="L565" s="217"/>
      <c r="M565" s="217"/>
      <c r="N565" s="217"/>
      <c r="O565" s="217"/>
      <c r="P565" s="217"/>
      <c r="Q565" s="217"/>
      <c r="R565" s="217"/>
      <c r="S565" s="217"/>
      <c r="T565" s="217"/>
      <c r="U565" s="217"/>
      <c r="V565" s="217"/>
      <c r="W565" s="217"/>
      <c r="X565" s="217"/>
      <c r="Y565" s="217"/>
      <c r="Z565" s="217"/>
      <c r="AA565" s="217"/>
      <c r="AB565" s="217"/>
      <c r="AC565" s="217"/>
      <c r="AD565" s="217"/>
      <c r="AE565" s="217"/>
      <c r="AF565" s="217"/>
      <c r="AG565" s="217"/>
      <c r="AH565" s="217"/>
      <c r="AI565" s="217"/>
      <c r="AJ565" s="252"/>
      <c r="AK565" s="222"/>
      <c r="AL565" s="223"/>
    </row>
    <row r="566" spans="1:38" s="1" customFormat="1" ht="24" customHeight="1" thickTop="1" x14ac:dyDescent="0.2">
      <c r="A566" s="167"/>
      <c r="B566" s="167"/>
      <c r="C566" s="218"/>
      <c r="D566" s="219"/>
      <c r="E566" s="219"/>
      <c r="F566" s="219"/>
      <c r="G566" s="219"/>
      <c r="H566" s="219"/>
      <c r="I566" s="219"/>
      <c r="J566" s="219"/>
      <c r="K566" s="219"/>
      <c r="L566" s="219"/>
      <c r="M566" s="219"/>
      <c r="N566" s="219"/>
      <c r="O566" s="219"/>
      <c r="P566" s="219"/>
      <c r="Q566" s="219"/>
      <c r="R566" s="219"/>
      <c r="S566" s="219"/>
      <c r="T566" s="219"/>
      <c r="U566" s="219"/>
      <c r="V566" s="219"/>
      <c r="W566" s="219"/>
      <c r="X566" s="219"/>
      <c r="Y566" s="219"/>
      <c r="Z566" s="219"/>
      <c r="AA566" s="219"/>
      <c r="AB566" s="219"/>
      <c r="AC566" s="219"/>
      <c r="AD566" s="219"/>
      <c r="AE566" s="219"/>
      <c r="AF566" s="219"/>
      <c r="AG566" s="219"/>
      <c r="AH566" s="219"/>
      <c r="AI566" s="219"/>
      <c r="AJ566" s="219"/>
      <c r="AK566" s="16"/>
      <c r="AL566" s="156"/>
    </row>
    <row r="567" spans="1:38" s="1" customFormat="1" ht="13.5" customHeight="1" thickBot="1" x14ac:dyDescent="0.25">
      <c r="A567" s="167"/>
      <c r="B567" s="167"/>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c r="AA567" s="154"/>
      <c r="AB567" s="154"/>
      <c r="AC567" s="154"/>
      <c r="AD567" s="154"/>
      <c r="AE567" s="154"/>
      <c r="AF567" s="154"/>
      <c r="AG567" s="154"/>
      <c r="AH567" s="154"/>
      <c r="AI567" s="154"/>
      <c r="AJ567" s="154"/>
      <c r="AK567" s="163"/>
      <c r="AL567" s="163"/>
    </row>
    <row r="568" spans="1:38" s="1" customFormat="1" ht="13.8" thickTop="1" x14ac:dyDescent="0.2">
      <c r="A568" s="210">
        <v>69</v>
      </c>
      <c r="B568" s="244"/>
      <c r="C568" s="214" t="s">
        <v>478</v>
      </c>
      <c r="D568" s="215"/>
      <c r="E568" s="215"/>
      <c r="F568" s="215"/>
      <c r="G568" s="215"/>
      <c r="H568" s="215"/>
      <c r="I568" s="215"/>
      <c r="J568" s="215"/>
      <c r="K568" s="215"/>
      <c r="L568" s="215"/>
      <c r="M568" s="215"/>
      <c r="N568" s="215"/>
      <c r="O568" s="215"/>
      <c r="P568" s="215"/>
      <c r="Q568" s="215"/>
      <c r="R568" s="215"/>
      <c r="S568" s="215"/>
      <c r="T568" s="215"/>
      <c r="U568" s="215"/>
      <c r="V568" s="215"/>
      <c r="W568" s="215"/>
      <c r="X568" s="215"/>
      <c r="Y568" s="215"/>
      <c r="Z568" s="215"/>
      <c r="AA568" s="215"/>
      <c r="AB568" s="215"/>
      <c r="AC568" s="215"/>
      <c r="AD568" s="215"/>
      <c r="AE568" s="215"/>
      <c r="AF568" s="215"/>
      <c r="AG568" s="215"/>
      <c r="AH568" s="215"/>
      <c r="AI568" s="215"/>
      <c r="AJ568" s="257"/>
      <c r="AK568" s="220"/>
      <c r="AL568" s="221"/>
    </row>
    <row r="569" spans="1:38" s="1" customFormat="1" ht="13.8" thickBot="1" x14ac:dyDescent="0.25">
      <c r="A569" s="212"/>
      <c r="B569" s="245"/>
      <c r="C569" s="216"/>
      <c r="D569" s="217"/>
      <c r="E569" s="217"/>
      <c r="F569" s="217"/>
      <c r="G569" s="217"/>
      <c r="H569" s="217"/>
      <c r="I569" s="217"/>
      <c r="J569" s="217"/>
      <c r="K569" s="217"/>
      <c r="L569" s="217"/>
      <c r="M569" s="217"/>
      <c r="N569" s="217"/>
      <c r="O569" s="217"/>
      <c r="P569" s="217"/>
      <c r="Q569" s="217"/>
      <c r="R569" s="217"/>
      <c r="S569" s="217"/>
      <c r="T569" s="217"/>
      <c r="U569" s="217"/>
      <c r="V569" s="217"/>
      <c r="W569" s="217"/>
      <c r="X569" s="217"/>
      <c r="Y569" s="217"/>
      <c r="Z569" s="217"/>
      <c r="AA569" s="217"/>
      <c r="AB569" s="217"/>
      <c r="AC569" s="217"/>
      <c r="AD569" s="217"/>
      <c r="AE569" s="217"/>
      <c r="AF569" s="217"/>
      <c r="AG569" s="217"/>
      <c r="AH569" s="217"/>
      <c r="AI569" s="217"/>
      <c r="AJ569" s="258"/>
      <c r="AK569" s="222"/>
      <c r="AL569" s="223"/>
    </row>
    <row r="570" spans="1:38" s="1" customFormat="1" ht="13.8" thickTop="1" x14ac:dyDescent="0.2">
      <c r="A570" s="167"/>
      <c r="B570" s="167"/>
      <c r="C570" s="216"/>
      <c r="D570" s="217"/>
      <c r="E570" s="217"/>
      <c r="F570" s="217"/>
      <c r="G570" s="217"/>
      <c r="H570" s="217"/>
      <c r="I570" s="217"/>
      <c r="J570" s="217"/>
      <c r="K570" s="217"/>
      <c r="L570" s="217"/>
      <c r="M570" s="217"/>
      <c r="N570" s="217"/>
      <c r="O570" s="217"/>
      <c r="P570" s="217"/>
      <c r="Q570" s="217"/>
      <c r="R570" s="217"/>
      <c r="S570" s="217"/>
      <c r="T570" s="217"/>
      <c r="U570" s="217"/>
      <c r="V570" s="217"/>
      <c r="W570" s="217"/>
      <c r="X570" s="217"/>
      <c r="Y570" s="217"/>
      <c r="Z570" s="217"/>
      <c r="AA570" s="217"/>
      <c r="AB570" s="217"/>
      <c r="AC570" s="217"/>
      <c r="AD570" s="217"/>
      <c r="AE570" s="217"/>
      <c r="AF570" s="217"/>
      <c r="AG570" s="217"/>
      <c r="AH570" s="217"/>
      <c r="AI570" s="217"/>
      <c r="AJ570" s="258"/>
      <c r="AK570" s="156"/>
      <c r="AL570" s="163"/>
    </row>
    <row r="571" spans="1:38" s="1" customFormat="1" ht="13.8" customHeight="1" x14ac:dyDescent="0.2">
      <c r="A571" s="167"/>
      <c r="B571" s="167"/>
      <c r="C571" s="218"/>
      <c r="D571" s="219"/>
      <c r="E571" s="219"/>
      <c r="F571" s="219"/>
      <c r="G571" s="219"/>
      <c r="H571" s="219"/>
      <c r="I571" s="219"/>
      <c r="J571" s="219"/>
      <c r="K571" s="219"/>
      <c r="L571" s="219"/>
      <c r="M571" s="219"/>
      <c r="N571" s="219"/>
      <c r="O571" s="219"/>
      <c r="P571" s="219"/>
      <c r="Q571" s="219"/>
      <c r="R571" s="219"/>
      <c r="S571" s="219"/>
      <c r="T571" s="219"/>
      <c r="U571" s="219"/>
      <c r="V571" s="219"/>
      <c r="W571" s="219"/>
      <c r="X571" s="219"/>
      <c r="Y571" s="219"/>
      <c r="Z571" s="219"/>
      <c r="AA571" s="219"/>
      <c r="AB571" s="219"/>
      <c r="AC571" s="219"/>
      <c r="AD571" s="219"/>
      <c r="AE571" s="219"/>
      <c r="AF571" s="219"/>
      <c r="AG571" s="219"/>
      <c r="AH571" s="219"/>
      <c r="AI571" s="219"/>
      <c r="AJ571" s="253"/>
      <c r="AK571" s="163"/>
      <c r="AL571" s="163"/>
    </row>
    <row r="572" spans="1:38" s="1" customFormat="1" ht="13.8" thickBot="1" x14ac:dyDescent="0.25">
      <c r="B572" s="3"/>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4"/>
      <c r="Z572" s="154"/>
      <c r="AA572" s="154"/>
      <c r="AB572" s="154"/>
      <c r="AC572" s="154"/>
      <c r="AD572" s="154"/>
      <c r="AE572" s="154"/>
      <c r="AF572" s="154"/>
      <c r="AG572" s="154"/>
      <c r="AH572" s="154"/>
      <c r="AI572" s="154"/>
      <c r="AJ572" s="154"/>
      <c r="AK572" s="163"/>
      <c r="AL572" s="163"/>
    </row>
    <row r="573" spans="1:38" s="1" customFormat="1" ht="13.8" thickTop="1" x14ac:dyDescent="0.2">
      <c r="A573" s="210">
        <v>70</v>
      </c>
      <c r="B573" s="244"/>
      <c r="C573" s="214" t="s">
        <v>447</v>
      </c>
      <c r="D573" s="215"/>
      <c r="E573" s="215"/>
      <c r="F573" s="215"/>
      <c r="G573" s="215"/>
      <c r="H573" s="215"/>
      <c r="I573" s="215"/>
      <c r="J573" s="215"/>
      <c r="K573" s="215"/>
      <c r="L573" s="215"/>
      <c r="M573" s="215"/>
      <c r="N573" s="215"/>
      <c r="O573" s="215"/>
      <c r="P573" s="215"/>
      <c r="Q573" s="215"/>
      <c r="R573" s="215"/>
      <c r="S573" s="215"/>
      <c r="T573" s="215"/>
      <c r="U573" s="215"/>
      <c r="V573" s="215"/>
      <c r="W573" s="215"/>
      <c r="X573" s="215"/>
      <c r="Y573" s="215"/>
      <c r="Z573" s="215"/>
      <c r="AA573" s="215"/>
      <c r="AB573" s="215"/>
      <c r="AC573" s="215"/>
      <c r="AD573" s="215"/>
      <c r="AE573" s="215"/>
      <c r="AF573" s="215"/>
      <c r="AG573" s="215"/>
      <c r="AH573" s="215"/>
      <c r="AI573" s="215"/>
      <c r="AJ573" s="215"/>
      <c r="AK573" s="220"/>
      <c r="AL573" s="221"/>
    </row>
    <row r="574" spans="1:38" s="1" customFormat="1" ht="13.8" customHeight="1" thickBot="1" x14ac:dyDescent="0.25">
      <c r="A574" s="212"/>
      <c r="B574" s="245"/>
      <c r="C574" s="216"/>
      <c r="D574" s="217"/>
      <c r="E574" s="217"/>
      <c r="F574" s="217"/>
      <c r="G574" s="217"/>
      <c r="H574" s="217"/>
      <c r="I574" s="217"/>
      <c r="J574" s="217"/>
      <c r="K574" s="217"/>
      <c r="L574" s="217"/>
      <c r="M574" s="217"/>
      <c r="N574" s="217"/>
      <c r="O574" s="217"/>
      <c r="P574" s="217"/>
      <c r="Q574" s="217"/>
      <c r="R574" s="217"/>
      <c r="S574" s="217"/>
      <c r="T574" s="217"/>
      <c r="U574" s="217"/>
      <c r="V574" s="217"/>
      <c r="W574" s="217"/>
      <c r="X574" s="217"/>
      <c r="Y574" s="217"/>
      <c r="Z574" s="217"/>
      <c r="AA574" s="217"/>
      <c r="AB574" s="217"/>
      <c r="AC574" s="217"/>
      <c r="AD574" s="217"/>
      <c r="AE574" s="217"/>
      <c r="AF574" s="217"/>
      <c r="AG574" s="217"/>
      <c r="AH574" s="217"/>
      <c r="AI574" s="217"/>
      <c r="AJ574" s="217"/>
      <c r="AK574" s="222"/>
      <c r="AL574" s="223"/>
    </row>
    <row r="575" spans="1:38" s="1" customFormat="1" ht="13.8" thickTop="1" x14ac:dyDescent="0.2">
      <c r="A575" s="167"/>
      <c r="B575" s="167"/>
      <c r="C575" s="218"/>
      <c r="D575" s="219"/>
      <c r="E575" s="219"/>
      <c r="F575" s="219"/>
      <c r="G575" s="219"/>
      <c r="H575" s="219"/>
      <c r="I575" s="219"/>
      <c r="J575" s="219"/>
      <c r="K575" s="219"/>
      <c r="L575" s="219"/>
      <c r="M575" s="219"/>
      <c r="N575" s="219"/>
      <c r="O575" s="219"/>
      <c r="P575" s="219"/>
      <c r="Q575" s="219"/>
      <c r="R575" s="219"/>
      <c r="S575" s="219"/>
      <c r="T575" s="219"/>
      <c r="U575" s="219"/>
      <c r="V575" s="219"/>
      <c r="W575" s="219"/>
      <c r="X575" s="219"/>
      <c r="Y575" s="219"/>
      <c r="Z575" s="219"/>
      <c r="AA575" s="219"/>
      <c r="AB575" s="219"/>
      <c r="AC575" s="219"/>
      <c r="AD575" s="219"/>
      <c r="AE575" s="219"/>
      <c r="AF575" s="219"/>
      <c r="AG575" s="219"/>
      <c r="AH575" s="219"/>
      <c r="AI575" s="219"/>
      <c r="AJ575" s="219"/>
      <c r="AK575" s="16"/>
      <c r="AL575" s="163"/>
    </row>
    <row r="576" spans="1:38" s="1" customFormat="1" x14ac:dyDescent="0.2">
      <c r="A576" s="167"/>
      <c r="B576" s="167"/>
      <c r="C576" s="154"/>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c r="AA576" s="154"/>
      <c r="AB576" s="154"/>
      <c r="AC576" s="154"/>
      <c r="AD576" s="154"/>
      <c r="AE576" s="154"/>
      <c r="AF576" s="154"/>
      <c r="AG576" s="154"/>
      <c r="AH576" s="154"/>
      <c r="AI576" s="154"/>
      <c r="AJ576" s="154"/>
      <c r="AK576" s="163"/>
      <c r="AL576" s="163"/>
    </row>
    <row r="577" spans="1:38" s="1" customFormat="1" ht="13.8" thickBot="1" x14ac:dyDescent="0.25">
      <c r="A577" s="167"/>
      <c r="B577" s="167"/>
      <c r="C577" s="163" t="s">
        <v>63</v>
      </c>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c r="AA577" s="154"/>
      <c r="AB577" s="154"/>
      <c r="AC577" s="154"/>
      <c r="AD577" s="154"/>
      <c r="AE577" s="154"/>
      <c r="AF577" s="154"/>
      <c r="AG577" s="154"/>
      <c r="AH577" s="154"/>
      <c r="AI577" s="154"/>
      <c r="AJ577" s="154"/>
      <c r="AK577" s="163"/>
      <c r="AL577" s="163"/>
    </row>
    <row r="578" spans="1:38" s="1" customFormat="1" ht="13.8" thickTop="1" x14ac:dyDescent="0.2">
      <c r="A578" s="167"/>
      <c r="B578" s="167"/>
      <c r="C578" s="224" t="s">
        <v>213</v>
      </c>
      <c r="D578" s="225"/>
      <c r="E578" s="225"/>
      <c r="F578" s="225"/>
      <c r="G578" s="225"/>
      <c r="H578" s="225"/>
      <c r="I578" s="225"/>
      <c r="J578" s="225"/>
      <c r="K578" s="225"/>
      <c r="L578" s="225"/>
      <c r="M578" s="225"/>
      <c r="N578" s="225"/>
      <c r="O578" s="225"/>
      <c r="P578" s="225"/>
      <c r="Q578" s="225"/>
      <c r="R578" s="225"/>
      <c r="S578" s="225"/>
      <c r="T578" s="225"/>
      <c r="U578" s="225"/>
      <c r="V578" s="225"/>
      <c r="W578" s="225"/>
      <c r="X578" s="225"/>
      <c r="Y578" s="225"/>
      <c r="Z578" s="225"/>
      <c r="AA578" s="225"/>
      <c r="AB578" s="225"/>
      <c r="AC578" s="225"/>
      <c r="AD578" s="225"/>
      <c r="AE578" s="225"/>
      <c r="AF578" s="225"/>
      <c r="AG578" s="225"/>
      <c r="AH578" s="225"/>
      <c r="AI578" s="225"/>
      <c r="AJ578" s="226"/>
      <c r="AK578" s="220"/>
      <c r="AL578" s="221"/>
    </row>
    <row r="579" spans="1:38" s="1" customFormat="1" ht="13.8" thickBot="1" x14ac:dyDescent="0.25">
      <c r="A579" s="167"/>
      <c r="B579" s="167"/>
      <c r="C579" s="227"/>
      <c r="D579" s="228"/>
      <c r="E579" s="228"/>
      <c r="F579" s="228"/>
      <c r="G579" s="228"/>
      <c r="H579" s="228"/>
      <c r="I579" s="228"/>
      <c r="J579" s="228"/>
      <c r="K579" s="228"/>
      <c r="L579" s="228"/>
      <c r="M579" s="228"/>
      <c r="N579" s="228"/>
      <c r="O579" s="228"/>
      <c r="P579" s="228"/>
      <c r="Q579" s="228"/>
      <c r="R579" s="228"/>
      <c r="S579" s="228"/>
      <c r="T579" s="228"/>
      <c r="U579" s="228"/>
      <c r="V579" s="228"/>
      <c r="W579" s="228"/>
      <c r="X579" s="228"/>
      <c r="Y579" s="228"/>
      <c r="Z579" s="228"/>
      <c r="AA579" s="228"/>
      <c r="AB579" s="228"/>
      <c r="AC579" s="228"/>
      <c r="AD579" s="228"/>
      <c r="AE579" s="228"/>
      <c r="AF579" s="228"/>
      <c r="AG579" s="228"/>
      <c r="AH579" s="228"/>
      <c r="AI579" s="228"/>
      <c r="AJ579" s="229"/>
      <c r="AK579" s="222"/>
      <c r="AL579" s="223"/>
    </row>
    <row r="580" spans="1:38" s="1" customFormat="1" ht="13.8" customHeight="1" thickTop="1" x14ac:dyDescent="0.2">
      <c r="A580" s="167"/>
      <c r="B580" s="167"/>
      <c r="C580" s="224" t="s">
        <v>448</v>
      </c>
      <c r="D580" s="225"/>
      <c r="E580" s="225"/>
      <c r="F580" s="225"/>
      <c r="G580" s="225"/>
      <c r="H580" s="225"/>
      <c r="I580" s="225"/>
      <c r="J580" s="225"/>
      <c r="K580" s="225"/>
      <c r="L580" s="225"/>
      <c r="M580" s="225"/>
      <c r="N580" s="225"/>
      <c r="O580" s="225"/>
      <c r="P580" s="225"/>
      <c r="Q580" s="225"/>
      <c r="R580" s="225"/>
      <c r="S580" s="225"/>
      <c r="T580" s="225"/>
      <c r="U580" s="225"/>
      <c r="V580" s="225"/>
      <c r="W580" s="225"/>
      <c r="X580" s="225"/>
      <c r="Y580" s="225"/>
      <c r="Z580" s="225"/>
      <c r="AA580" s="225"/>
      <c r="AB580" s="225"/>
      <c r="AC580" s="225"/>
      <c r="AD580" s="225"/>
      <c r="AE580" s="225"/>
      <c r="AF580" s="225"/>
      <c r="AG580" s="225"/>
      <c r="AH580" s="225"/>
      <c r="AI580" s="225"/>
      <c r="AJ580" s="226"/>
      <c r="AK580" s="220"/>
      <c r="AL580" s="221"/>
    </row>
    <row r="581" spans="1:38" s="1" customFormat="1" ht="13.2" customHeight="1" thickBot="1" x14ac:dyDescent="0.25">
      <c r="A581" s="167"/>
      <c r="B581" s="167"/>
      <c r="C581" s="227"/>
      <c r="D581" s="228"/>
      <c r="E581" s="228"/>
      <c r="F581" s="228"/>
      <c r="G581" s="228"/>
      <c r="H581" s="228"/>
      <c r="I581" s="228"/>
      <c r="J581" s="228"/>
      <c r="K581" s="228"/>
      <c r="L581" s="228"/>
      <c r="M581" s="228"/>
      <c r="N581" s="228"/>
      <c r="O581" s="228"/>
      <c r="P581" s="228"/>
      <c r="Q581" s="228"/>
      <c r="R581" s="228"/>
      <c r="S581" s="228"/>
      <c r="T581" s="228"/>
      <c r="U581" s="228"/>
      <c r="V581" s="228"/>
      <c r="W581" s="228"/>
      <c r="X581" s="228"/>
      <c r="Y581" s="228"/>
      <c r="Z581" s="228"/>
      <c r="AA581" s="228"/>
      <c r="AB581" s="228"/>
      <c r="AC581" s="228"/>
      <c r="AD581" s="228"/>
      <c r="AE581" s="228"/>
      <c r="AF581" s="228"/>
      <c r="AG581" s="228"/>
      <c r="AH581" s="228"/>
      <c r="AI581" s="228"/>
      <c r="AJ581" s="229"/>
      <c r="AK581" s="222"/>
      <c r="AL581" s="223"/>
    </row>
    <row r="582" spans="1:38" s="1" customFormat="1" ht="13.8" customHeight="1" thickTop="1" x14ac:dyDescent="0.2">
      <c r="A582" s="167"/>
      <c r="B582" s="167"/>
      <c r="C582" s="224" t="s">
        <v>214</v>
      </c>
      <c r="D582" s="225"/>
      <c r="E582" s="225"/>
      <c r="F582" s="225"/>
      <c r="G582" s="225"/>
      <c r="H582" s="225"/>
      <c r="I582" s="225"/>
      <c r="J582" s="225"/>
      <c r="K582" s="225"/>
      <c r="L582" s="225"/>
      <c r="M582" s="225"/>
      <c r="N582" s="225"/>
      <c r="O582" s="225"/>
      <c r="P582" s="225"/>
      <c r="Q582" s="225"/>
      <c r="R582" s="225"/>
      <c r="S582" s="225"/>
      <c r="T582" s="225"/>
      <c r="U582" s="225"/>
      <c r="V582" s="225"/>
      <c r="W582" s="225"/>
      <c r="X582" s="225"/>
      <c r="Y582" s="225"/>
      <c r="Z582" s="225"/>
      <c r="AA582" s="225"/>
      <c r="AB582" s="225"/>
      <c r="AC582" s="225"/>
      <c r="AD582" s="225"/>
      <c r="AE582" s="225"/>
      <c r="AF582" s="225"/>
      <c r="AG582" s="225"/>
      <c r="AH582" s="225"/>
      <c r="AI582" s="225"/>
      <c r="AJ582" s="226"/>
      <c r="AK582" s="220"/>
      <c r="AL582" s="221"/>
    </row>
    <row r="583" spans="1:38" s="1" customFormat="1" ht="13.8" thickBot="1" x14ac:dyDescent="0.25">
      <c r="A583" s="167"/>
      <c r="B583" s="167"/>
      <c r="C583" s="227"/>
      <c r="D583" s="228"/>
      <c r="E583" s="228"/>
      <c r="F583" s="228"/>
      <c r="G583" s="228"/>
      <c r="H583" s="228"/>
      <c r="I583" s="228"/>
      <c r="J583" s="228"/>
      <c r="K583" s="228"/>
      <c r="L583" s="228"/>
      <c r="M583" s="228"/>
      <c r="N583" s="228"/>
      <c r="O583" s="228"/>
      <c r="P583" s="228"/>
      <c r="Q583" s="228"/>
      <c r="R583" s="228"/>
      <c r="S583" s="228"/>
      <c r="T583" s="228"/>
      <c r="U583" s="228"/>
      <c r="V583" s="228"/>
      <c r="W583" s="228"/>
      <c r="X583" s="228"/>
      <c r="Y583" s="228"/>
      <c r="Z583" s="228"/>
      <c r="AA583" s="228"/>
      <c r="AB583" s="228"/>
      <c r="AC583" s="228"/>
      <c r="AD583" s="228"/>
      <c r="AE583" s="228"/>
      <c r="AF583" s="228"/>
      <c r="AG583" s="228"/>
      <c r="AH583" s="228"/>
      <c r="AI583" s="228"/>
      <c r="AJ583" s="229"/>
      <c r="AK583" s="222"/>
      <c r="AL583" s="223"/>
    </row>
    <row r="584" spans="1:38" s="1" customFormat="1" ht="14.4" thickTop="1" thickBot="1" x14ac:dyDescent="0.25">
      <c r="B584" s="3"/>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5"/>
      <c r="AL584" s="5"/>
    </row>
    <row r="585" spans="1:38" s="1" customFormat="1" ht="13.8" thickTop="1" x14ac:dyDescent="0.2">
      <c r="A585" s="210">
        <v>71</v>
      </c>
      <c r="B585" s="244"/>
      <c r="C585" s="214" t="s">
        <v>194</v>
      </c>
      <c r="D585" s="215"/>
      <c r="E585" s="215"/>
      <c r="F585" s="215"/>
      <c r="G585" s="215"/>
      <c r="H585" s="215"/>
      <c r="I585" s="215"/>
      <c r="J585" s="215"/>
      <c r="K585" s="215"/>
      <c r="L585" s="215"/>
      <c r="M585" s="215"/>
      <c r="N585" s="215"/>
      <c r="O585" s="215"/>
      <c r="P585" s="215"/>
      <c r="Q585" s="215"/>
      <c r="R585" s="215"/>
      <c r="S585" s="215"/>
      <c r="T585" s="215"/>
      <c r="U585" s="215"/>
      <c r="V585" s="215"/>
      <c r="W585" s="215"/>
      <c r="X585" s="215"/>
      <c r="Y585" s="215"/>
      <c r="Z585" s="215"/>
      <c r="AA585" s="215"/>
      <c r="AB585" s="215"/>
      <c r="AC585" s="215"/>
      <c r="AD585" s="215"/>
      <c r="AE585" s="215"/>
      <c r="AF585" s="215"/>
      <c r="AG585" s="215"/>
      <c r="AH585" s="215"/>
      <c r="AI585" s="215"/>
      <c r="AJ585" s="246"/>
      <c r="AK585" s="220"/>
      <c r="AL585" s="221"/>
    </row>
    <row r="586" spans="1:38" s="1" customFormat="1" ht="13.8" thickBot="1" x14ac:dyDescent="0.25">
      <c r="A586" s="212"/>
      <c r="B586" s="245"/>
      <c r="C586" s="218"/>
      <c r="D586" s="219"/>
      <c r="E586" s="219"/>
      <c r="F586" s="219"/>
      <c r="G586" s="219"/>
      <c r="H586" s="219"/>
      <c r="I586" s="219"/>
      <c r="J586" s="219"/>
      <c r="K586" s="219"/>
      <c r="L586" s="219"/>
      <c r="M586" s="219"/>
      <c r="N586" s="219"/>
      <c r="O586" s="219"/>
      <c r="P586" s="219"/>
      <c r="Q586" s="219"/>
      <c r="R586" s="219"/>
      <c r="S586" s="219"/>
      <c r="T586" s="219"/>
      <c r="U586" s="219"/>
      <c r="V586" s="219"/>
      <c r="W586" s="219"/>
      <c r="X586" s="219"/>
      <c r="Y586" s="219"/>
      <c r="Z586" s="219"/>
      <c r="AA586" s="219"/>
      <c r="AB586" s="219"/>
      <c r="AC586" s="219"/>
      <c r="AD586" s="219"/>
      <c r="AE586" s="219"/>
      <c r="AF586" s="219"/>
      <c r="AG586" s="219"/>
      <c r="AH586" s="219"/>
      <c r="AI586" s="219"/>
      <c r="AJ586" s="247"/>
      <c r="AK586" s="222"/>
      <c r="AL586" s="223"/>
    </row>
    <row r="587" spans="1:38" s="1" customFormat="1" ht="13.5" customHeight="1" thickTop="1" x14ac:dyDescent="0.2">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row>
    <row r="588" spans="1:38" s="1" customFormat="1" x14ac:dyDescent="0.2">
      <c r="A588" s="2" t="s">
        <v>64</v>
      </c>
    </row>
    <row r="589" spans="1:38" s="1" customFormat="1" ht="14.25" customHeight="1" thickBot="1" x14ac:dyDescent="0.25">
      <c r="A589" s="148" t="s">
        <v>501</v>
      </c>
    </row>
    <row r="590" spans="1:38" s="1" customFormat="1" ht="13.8" thickTop="1" x14ac:dyDescent="0.2">
      <c r="A590" s="210">
        <v>72</v>
      </c>
      <c r="B590" s="211"/>
      <c r="C590" s="214" t="s">
        <v>197</v>
      </c>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c r="AA590" s="215"/>
      <c r="AB590" s="215"/>
      <c r="AC590" s="215"/>
      <c r="AD590" s="215"/>
      <c r="AE590" s="215"/>
      <c r="AF590" s="215"/>
      <c r="AG590" s="215"/>
      <c r="AH590" s="215"/>
      <c r="AI590" s="215"/>
      <c r="AJ590" s="215"/>
      <c r="AK590" s="230"/>
      <c r="AL590" s="231"/>
    </row>
    <row r="591" spans="1:38" s="1" customFormat="1" ht="13.8" customHeight="1" thickBot="1" x14ac:dyDescent="0.25">
      <c r="A591" s="261"/>
      <c r="B591" s="262"/>
      <c r="C591" s="216"/>
      <c r="D591" s="217"/>
      <c r="E591" s="217"/>
      <c r="F591" s="217"/>
      <c r="G591" s="217"/>
      <c r="H591" s="217"/>
      <c r="I591" s="217"/>
      <c r="J591" s="217"/>
      <c r="K591" s="217"/>
      <c r="L591" s="217"/>
      <c r="M591" s="217"/>
      <c r="N591" s="217"/>
      <c r="O591" s="217"/>
      <c r="P591" s="217"/>
      <c r="Q591" s="217"/>
      <c r="R591" s="217"/>
      <c r="S591" s="217"/>
      <c r="T591" s="217"/>
      <c r="U591" s="217"/>
      <c r="V591" s="217"/>
      <c r="W591" s="217"/>
      <c r="X591" s="217"/>
      <c r="Y591" s="217"/>
      <c r="Z591" s="217"/>
      <c r="AA591" s="217"/>
      <c r="AB591" s="217"/>
      <c r="AC591" s="217"/>
      <c r="AD591" s="217"/>
      <c r="AE591" s="217"/>
      <c r="AF591" s="217"/>
      <c r="AG591" s="217"/>
      <c r="AH591" s="217"/>
      <c r="AI591" s="217"/>
      <c r="AJ591" s="217"/>
      <c r="AK591" s="232"/>
      <c r="AL591" s="233"/>
    </row>
    <row r="592" spans="1:38" s="1" customFormat="1" ht="13.8" thickTop="1" x14ac:dyDescent="0.2">
      <c r="A592" s="27"/>
      <c r="B592" s="75"/>
      <c r="C592" s="218"/>
      <c r="D592" s="219"/>
      <c r="E592" s="219"/>
      <c r="F592" s="219"/>
      <c r="G592" s="219"/>
      <c r="H592" s="219"/>
      <c r="I592" s="219"/>
      <c r="J592" s="219"/>
      <c r="K592" s="219"/>
      <c r="L592" s="219"/>
      <c r="M592" s="219"/>
      <c r="N592" s="219"/>
      <c r="O592" s="219"/>
      <c r="P592" s="219"/>
      <c r="Q592" s="219"/>
      <c r="R592" s="219"/>
      <c r="S592" s="219"/>
      <c r="T592" s="219"/>
      <c r="U592" s="219"/>
      <c r="V592" s="219"/>
      <c r="W592" s="219"/>
      <c r="X592" s="219"/>
      <c r="Y592" s="219"/>
      <c r="Z592" s="219"/>
      <c r="AA592" s="219"/>
      <c r="AB592" s="219"/>
      <c r="AC592" s="219"/>
      <c r="AD592" s="219"/>
      <c r="AE592" s="219"/>
      <c r="AF592" s="219"/>
      <c r="AG592" s="219"/>
      <c r="AH592" s="219"/>
      <c r="AI592" s="219"/>
      <c r="AJ592" s="219"/>
      <c r="AK592" s="16"/>
      <c r="AL592" s="156"/>
    </row>
    <row r="593" spans="1:38" s="1" customFormat="1" ht="13.8" customHeight="1" x14ac:dyDescent="0.2">
      <c r="A593" s="167"/>
      <c r="B593" s="167"/>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c r="AA593" s="154"/>
      <c r="AB593" s="154"/>
      <c r="AC593" s="154"/>
      <c r="AD593" s="154"/>
      <c r="AE593" s="154"/>
      <c r="AF593" s="154"/>
      <c r="AG593" s="154"/>
      <c r="AH593" s="154"/>
      <c r="AI593" s="154"/>
      <c r="AJ593" s="154"/>
      <c r="AK593" s="163"/>
      <c r="AL593" s="163"/>
    </row>
    <row r="594" spans="1:38" s="1" customFormat="1" ht="13.8" thickBot="1" x14ac:dyDescent="0.25">
      <c r="A594" s="167"/>
      <c r="B594" s="167"/>
      <c r="C594" s="163" t="s">
        <v>65</v>
      </c>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c r="AA594" s="154"/>
      <c r="AB594" s="154"/>
      <c r="AC594" s="154"/>
      <c r="AD594" s="154"/>
      <c r="AE594" s="154"/>
      <c r="AF594" s="154"/>
      <c r="AG594" s="154"/>
      <c r="AH594" s="154"/>
      <c r="AI594" s="154"/>
      <c r="AJ594" s="154"/>
      <c r="AK594" s="163"/>
      <c r="AL594" s="163"/>
    </row>
    <row r="595" spans="1:38" s="1" customFormat="1" ht="13.8" customHeight="1" thickTop="1" x14ac:dyDescent="0.2">
      <c r="A595" s="167"/>
      <c r="B595" s="167"/>
      <c r="C595" s="224" t="s">
        <v>449</v>
      </c>
      <c r="D595" s="225"/>
      <c r="E595" s="225"/>
      <c r="F595" s="225"/>
      <c r="G595" s="225"/>
      <c r="H595" s="225"/>
      <c r="I595" s="225"/>
      <c r="J595" s="225"/>
      <c r="K595" s="225"/>
      <c r="L595" s="225"/>
      <c r="M595" s="225"/>
      <c r="N595" s="225"/>
      <c r="O595" s="225"/>
      <c r="P595" s="225"/>
      <c r="Q595" s="225"/>
      <c r="R595" s="225"/>
      <c r="S595" s="225"/>
      <c r="T595" s="225"/>
      <c r="U595" s="225"/>
      <c r="V595" s="225"/>
      <c r="W595" s="225"/>
      <c r="X595" s="225"/>
      <c r="Y595" s="225"/>
      <c r="Z595" s="225"/>
      <c r="AA595" s="225"/>
      <c r="AB595" s="225"/>
      <c r="AC595" s="225"/>
      <c r="AD595" s="225"/>
      <c r="AE595" s="225"/>
      <c r="AF595" s="225"/>
      <c r="AG595" s="225"/>
      <c r="AH595" s="225"/>
      <c r="AI595" s="225"/>
      <c r="AJ595" s="225"/>
      <c r="AK595" s="230"/>
      <c r="AL595" s="231"/>
    </row>
    <row r="596" spans="1:38" s="1" customFormat="1" ht="13.8" customHeight="1" thickBot="1" x14ac:dyDescent="0.25">
      <c r="A596" s="167"/>
      <c r="B596" s="167"/>
      <c r="C596" s="254"/>
      <c r="D596" s="217"/>
      <c r="E596" s="217"/>
      <c r="F596" s="217"/>
      <c r="G596" s="217"/>
      <c r="H596" s="217"/>
      <c r="I596" s="217"/>
      <c r="J596" s="217"/>
      <c r="K596" s="217"/>
      <c r="L596" s="217"/>
      <c r="M596" s="217"/>
      <c r="N596" s="217"/>
      <c r="O596" s="217"/>
      <c r="P596" s="217"/>
      <c r="Q596" s="217"/>
      <c r="R596" s="217"/>
      <c r="S596" s="217"/>
      <c r="T596" s="217"/>
      <c r="U596" s="217"/>
      <c r="V596" s="217"/>
      <c r="W596" s="217"/>
      <c r="X596" s="217"/>
      <c r="Y596" s="217"/>
      <c r="Z596" s="217"/>
      <c r="AA596" s="217"/>
      <c r="AB596" s="217"/>
      <c r="AC596" s="217"/>
      <c r="AD596" s="217"/>
      <c r="AE596" s="217"/>
      <c r="AF596" s="217"/>
      <c r="AG596" s="217"/>
      <c r="AH596" s="217"/>
      <c r="AI596" s="217"/>
      <c r="AJ596" s="217"/>
      <c r="AK596" s="232"/>
      <c r="AL596" s="233"/>
    </row>
    <row r="597" spans="1:38" s="1" customFormat="1" ht="14.4" customHeight="1" thickTop="1" thickBot="1" x14ac:dyDescent="0.25">
      <c r="A597" s="167"/>
      <c r="B597" s="167"/>
      <c r="C597" s="227"/>
      <c r="D597" s="228"/>
      <c r="E597" s="228"/>
      <c r="F597" s="228"/>
      <c r="G597" s="228"/>
      <c r="H597" s="228"/>
      <c r="I597" s="228"/>
      <c r="J597" s="228"/>
      <c r="K597" s="228"/>
      <c r="L597" s="228"/>
      <c r="M597" s="228"/>
      <c r="N597" s="228"/>
      <c r="O597" s="228"/>
      <c r="P597" s="228"/>
      <c r="Q597" s="228"/>
      <c r="R597" s="228"/>
      <c r="S597" s="228"/>
      <c r="T597" s="228"/>
      <c r="U597" s="228"/>
      <c r="V597" s="228"/>
      <c r="W597" s="228"/>
      <c r="X597" s="228"/>
      <c r="Y597" s="228"/>
      <c r="Z597" s="228"/>
      <c r="AA597" s="228"/>
      <c r="AB597" s="228"/>
      <c r="AC597" s="228"/>
      <c r="AD597" s="228"/>
      <c r="AE597" s="228"/>
      <c r="AF597" s="228"/>
      <c r="AG597" s="228"/>
      <c r="AH597" s="228"/>
      <c r="AI597" s="228"/>
      <c r="AJ597" s="313"/>
      <c r="AK597" s="157"/>
      <c r="AL597" s="157"/>
    </row>
    <row r="598" spans="1:38" s="1" customFormat="1" ht="13.8" customHeight="1" thickTop="1" x14ac:dyDescent="0.2">
      <c r="A598" s="167"/>
      <c r="B598" s="167"/>
      <c r="C598" s="224" t="s">
        <v>450</v>
      </c>
      <c r="D598" s="225"/>
      <c r="E598" s="225"/>
      <c r="F598" s="225"/>
      <c r="G598" s="225"/>
      <c r="H598" s="225"/>
      <c r="I598" s="225"/>
      <c r="J598" s="225"/>
      <c r="K598" s="225"/>
      <c r="L598" s="225"/>
      <c r="M598" s="225"/>
      <c r="N598" s="225"/>
      <c r="O598" s="225"/>
      <c r="P598" s="225"/>
      <c r="Q598" s="225"/>
      <c r="R598" s="225"/>
      <c r="S598" s="225"/>
      <c r="T598" s="225"/>
      <c r="U598" s="225"/>
      <c r="V598" s="225"/>
      <c r="W598" s="225"/>
      <c r="X598" s="225"/>
      <c r="Y598" s="225"/>
      <c r="Z598" s="225"/>
      <c r="AA598" s="225"/>
      <c r="AB598" s="225"/>
      <c r="AC598" s="225"/>
      <c r="AD598" s="225"/>
      <c r="AE598" s="225"/>
      <c r="AF598" s="225"/>
      <c r="AG598" s="225"/>
      <c r="AH598" s="225"/>
      <c r="AI598" s="225"/>
      <c r="AJ598" s="311"/>
      <c r="AK598" s="220"/>
      <c r="AL598" s="221"/>
    </row>
    <row r="599" spans="1:38" s="1" customFormat="1" ht="13.8" thickBot="1" x14ac:dyDescent="0.25">
      <c r="A599" s="167"/>
      <c r="B599" s="167"/>
      <c r="C599" s="254"/>
      <c r="D599" s="217"/>
      <c r="E599" s="217"/>
      <c r="F599" s="217"/>
      <c r="G599" s="217"/>
      <c r="H599" s="217"/>
      <c r="I599" s="217"/>
      <c r="J599" s="217"/>
      <c r="K599" s="217"/>
      <c r="L599" s="217"/>
      <c r="M599" s="217"/>
      <c r="N599" s="217"/>
      <c r="O599" s="217"/>
      <c r="P599" s="217"/>
      <c r="Q599" s="217"/>
      <c r="R599" s="217"/>
      <c r="S599" s="217"/>
      <c r="T599" s="217"/>
      <c r="U599" s="217"/>
      <c r="V599" s="217"/>
      <c r="W599" s="217"/>
      <c r="X599" s="217"/>
      <c r="Y599" s="217"/>
      <c r="Z599" s="217"/>
      <c r="AA599" s="217"/>
      <c r="AB599" s="217"/>
      <c r="AC599" s="217"/>
      <c r="AD599" s="217"/>
      <c r="AE599" s="217"/>
      <c r="AF599" s="217"/>
      <c r="AG599" s="217"/>
      <c r="AH599" s="217"/>
      <c r="AI599" s="217"/>
      <c r="AJ599" s="312"/>
      <c r="AK599" s="222"/>
      <c r="AL599" s="223"/>
    </row>
    <row r="600" spans="1:38" s="1" customFormat="1" ht="13.8" thickTop="1" x14ac:dyDescent="0.2">
      <c r="A600" s="167"/>
      <c r="B600" s="167"/>
      <c r="C600" s="254"/>
      <c r="D600" s="217"/>
      <c r="E600" s="217"/>
      <c r="F600" s="217"/>
      <c r="G600" s="217"/>
      <c r="H600" s="217"/>
      <c r="I600" s="217"/>
      <c r="J600" s="217"/>
      <c r="K600" s="217"/>
      <c r="L600" s="217"/>
      <c r="M600" s="217"/>
      <c r="N600" s="217"/>
      <c r="O600" s="217"/>
      <c r="P600" s="217"/>
      <c r="Q600" s="217"/>
      <c r="R600" s="217"/>
      <c r="S600" s="217"/>
      <c r="T600" s="217"/>
      <c r="U600" s="217"/>
      <c r="V600" s="217"/>
      <c r="W600" s="217"/>
      <c r="X600" s="217"/>
      <c r="Y600" s="217"/>
      <c r="Z600" s="217"/>
      <c r="AA600" s="217"/>
      <c r="AB600" s="217"/>
      <c r="AC600" s="217"/>
      <c r="AD600" s="217"/>
      <c r="AE600" s="217"/>
      <c r="AF600" s="217"/>
      <c r="AG600" s="217"/>
      <c r="AH600" s="217"/>
      <c r="AI600" s="217"/>
      <c r="AJ600" s="312"/>
      <c r="AK600" s="12"/>
      <c r="AL600" s="156"/>
    </row>
    <row r="601" spans="1:38" s="1" customFormat="1" ht="13.8" customHeight="1" thickBot="1" x14ac:dyDescent="0.25">
      <c r="A601" s="167"/>
      <c r="B601" s="167"/>
      <c r="C601" s="227"/>
      <c r="D601" s="228"/>
      <c r="E601" s="228"/>
      <c r="F601" s="228"/>
      <c r="G601" s="228"/>
      <c r="H601" s="228"/>
      <c r="I601" s="228"/>
      <c r="J601" s="228"/>
      <c r="K601" s="228"/>
      <c r="L601" s="228"/>
      <c r="M601" s="228"/>
      <c r="N601" s="228"/>
      <c r="O601" s="228"/>
      <c r="P601" s="228"/>
      <c r="Q601" s="228"/>
      <c r="R601" s="228"/>
      <c r="S601" s="228"/>
      <c r="T601" s="228"/>
      <c r="U601" s="228"/>
      <c r="V601" s="228"/>
      <c r="W601" s="228"/>
      <c r="X601" s="228"/>
      <c r="Y601" s="228"/>
      <c r="Z601" s="228"/>
      <c r="AA601" s="228"/>
      <c r="AB601" s="228"/>
      <c r="AC601" s="228"/>
      <c r="AD601" s="228"/>
      <c r="AE601" s="228"/>
      <c r="AF601" s="228"/>
      <c r="AG601" s="228"/>
      <c r="AH601" s="228"/>
      <c r="AI601" s="228"/>
      <c r="AJ601" s="313"/>
      <c r="AK601" s="157"/>
      <c r="AL601" s="157"/>
    </row>
    <row r="602" spans="1:38" s="1" customFormat="1" ht="13.8" customHeight="1" thickTop="1" x14ac:dyDescent="0.2">
      <c r="A602" s="167"/>
      <c r="B602" s="167"/>
      <c r="C602" s="224" t="s">
        <v>451</v>
      </c>
      <c r="D602" s="225"/>
      <c r="E602" s="225"/>
      <c r="F602" s="225"/>
      <c r="G602" s="225"/>
      <c r="H602" s="225"/>
      <c r="I602" s="225"/>
      <c r="J602" s="225"/>
      <c r="K602" s="225"/>
      <c r="L602" s="225"/>
      <c r="M602" s="225"/>
      <c r="N602" s="225"/>
      <c r="O602" s="225"/>
      <c r="P602" s="225"/>
      <c r="Q602" s="225"/>
      <c r="R602" s="225"/>
      <c r="S602" s="225"/>
      <c r="T602" s="225"/>
      <c r="U602" s="225"/>
      <c r="V602" s="225"/>
      <c r="W602" s="225"/>
      <c r="X602" s="225"/>
      <c r="Y602" s="225"/>
      <c r="Z602" s="225"/>
      <c r="AA602" s="225"/>
      <c r="AB602" s="225"/>
      <c r="AC602" s="225"/>
      <c r="AD602" s="225"/>
      <c r="AE602" s="225"/>
      <c r="AF602" s="225"/>
      <c r="AG602" s="225"/>
      <c r="AH602" s="225"/>
      <c r="AI602" s="225"/>
      <c r="AJ602" s="226"/>
      <c r="AK602" s="230"/>
      <c r="AL602" s="231"/>
    </row>
    <row r="603" spans="1:38" s="1" customFormat="1" ht="15" customHeight="1" thickBot="1" x14ac:dyDescent="0.25">
      <c r="A603" s="167"/>
      <c r="B603" s="167"/>
      <c r="C603" s="227"/>
      <c r="D603" s="228"/>
      <c r="E603" s="228"/>
      <c r="F603" s="228"/>
      <c r="G603" s="228"/>
      <c r="H603" s="228"/>
      <c r="I603" s="228"/>
      <c r="J603" s="228"/>
      <c r="K603" s="228"/>
      <c r="L603" s="228"/>
      <c r="M603" s="228"/>
      <c r="N603" s="228"/>
      <c r="O603" s="228"/>
      <c r="P603" s="228"/>
      <c r="Q603" s="228"/>
      <c r="R603" s="228"/>
      <c r="S603" s="228"/>
      <c r="T603" s="228"/>
      <c r="U603" s="228"/>
      <c r="V603" s="228"/>
      <c r="W603" s="228"/>
      <c r="X603" s="228"/>
      <c r="Y603" s="228"/>
      <c r="Z603" s="228"/>
      <c r="AA603" s="228"/>
      <c r="AB603" s="228"/>
      <c r="AC603" s="228"/>
      <c r="AD603" s="228"/>
      <c r="AE603" s="228"/>
      <c r="AF603" s="228"/>
      <c r="AG603" s="228"/>
      <c r="AH603" s="228"/>
      <c r="AI603" s="228"/>
      <c r="AJ603" s="229"/>
      <c r="AK603" s="232"/>
      <c r="AL603" s="233"/>
    </row>
    <row r="604" spans="1:38" s="1" customFormat="1" ht="13.5" customHeight="1" thickTop="1" thickBot="1" x14ac:dyDescent="0.25">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4"/>
      <c r="Z604" s="154"/>
      <c r="AA604" s="154"/>
      <c r="AB604" s="154"/>
      <c r="AC604" s="154"/>
      <c r="AD604" s="154"/>
      <c r="AE604" s="154"/>
      <c r="AF604" s="154"/>
      <c r="AG604" s="154"/>
      <c r="AH604" s="154"/>
      <c r="AI604" s="154"/>
      <c r="AJ604" s="154"/>
    </row>
    <row r="605" spans="1:38" s="1" customFormat="1" ht="13.5" customHeight="1" thickTop="1" x14ac:dyDescent="0.2">
      <c r="A605" s="210">
        <v>73</v>
      </c>
      <c r="B605" s="211"/>
      <c r="C605" s="214" t="s">
        <v>215</v>
      </c>
      <c r="D605" s="215"/>
      <c r="E605" s="215"/>
      <c r="F605" s="215"/>
      <c r="G605" s="215"/>
      <c r="H605" s="215"/>
      <c r="I605" s="215"/>
      <c r="J605" s="215"/>
      <c r="K605" s="215"/>
      <c r="L605" s="215"/>
      <c r="M605" s="215"/>
      <c r="N605" s="215"/>
      <c r="O605" s="215"/>
      <c r="P605" s="215"/>
      <c r="Q605" s="215"/>
      <c r="R605" s="215"/>
      <c r="S605" s="215"/>
      <c r="T605" s="215"/>
      <c r="U605" s="215"/>
      <c r="V605" s="215"/>
      <c r="W605" s="215"/>
      <c r="X605" s="215"/>
      <c r="Y605" s="215"/>
      <c r="Z605" s="215"/>
      <c r="AA605" s="215"/>
      <c r="AB605" s="215"/>
      <c r="AC605" s="215"/>
      <c r="AD605" s="215"/>
      <c r="AE605" s="215"/>
      <c r="AF605" s="215"/>
      <c r="AG605" s="215"/>
      <c r="AH605" s="215"/>
      <c r="AI605" s="215"/>
      <c r="AJ605" s="215"/>
      <c r="AK605" s="230"/>
      <c r="AL605" s="231"/>
    </row>
    <row r="606" spans="1:38" s="1" customFormat="1" ht="13.5" customHeight="1" thickBot="1" x14ac:dyDescent="0.25">
      <c r="A606" s="212"/>
      <c r="B606" s="213"/>
      <c r="C606" s="216"/>
      <c r="D606" s="217"/>
      <c r="E606" s="217"/>
      <c r="F606" s="217"/>
      <c r="G606" s="217"/>
      <c r="H606" s="217"/>
      <c r="I606" s="217"/>
      <c r="J606" s="217"/>
      <c r="K606" s="217"/>
      <c r="L606" s="217"/>
      <c r="M606" s="217"/>
      <c r="N606" s="217"/>
      <c r="O606" s="217"/>
      <c r="P606" s="217"/>
      <c r="Q606" s="217"/>
      <c r="R606" s="217"/>
      <c r="S606" s="217"/>
      <c r="T606" s="217"/>
      <c r="U606" s="217"/>
      <c r="V606" s="217"/>
      <c r="W606" s="217"/>
      <c r="X606" s="217"/>
      <c r="Y606" s="217"/>
      <c r="Z606" s="217"/>
      <c r="AA606" s="217"/>
      <c r="AB606" s="217"/>
      <c r="AC606" s="217"/>
      <c r="AD606" s="217"/>
      <c r="AE606" s="217"/>
      <c r="AF606" s="217"/>
      <c r="AG606" s="217"/>
      <c r="AH606" s="217"/>
      <c r="AI606" s="217"/>
      <c r="AJ606" s="217"/>
      <c r="AK606" s="232"/>
      <c r="AL606" s="233"/>
    </row>
    <row r="607" spans="1:38" s="1" customFormat="1" ht="18" customHeight="1" thickTop="1" x14ac:dyDescent="0.2">
      <c r="A607" s="163"/>
      <c r="B607" s="170"/>
      <c r="C607" s="218"/>
      <c r="D607" s="219"/>
      <c r="E607" s="219"/>
      <c r="F607" s="219"/>
      <c r="G607" s="219"/>
      <c r="H607" s="219"/>
      <c r="I607" s="219"/>
      <c r="J607" s="219"/>
      <c r="K607" s="219"/>
      <c r="L607" s="219"/>
      <c r="M607" s="219"/>
      <c r="N607" s="219"/>
      <c r="O607" s="219"/>
      <c r="P607" s="219"/>
      <c r="Q607" s="219"/>
      <c r="R607" s="219"/>
      <c r="S607" s="219"/>
      <c r="T607" s="219"/>
      <c r="U607" s="219"/>
      <c r="V607" s="219"/>
      <c r="W607" s="219"/>
      <c r="X607" s="219"/>
      <c r="Y607" s="219"/>
      <c r="Z607" s="219"/>
      <c r="AA607" s="219"/>
      <c r="AB607" s="219"/>
      <c r="AC607" s="219"/>
      <c r="AD607" s="219"/>
      <c r="AE607" s="219"/>
      <c r="AF607" s="219"/>
      <c r="AG607" s="219"/>
      <c r="AH607" s="219"/>
      <c r="AI607" s="219"/>
      <c r="AJ607" s="219"/>
      <c r="AK607" s="169"/>
      <c r="AL607" s="163"/>
    </row>
    <row r="608" spans="1:38" s="1" customFormat="1" ht="13.5" customHeight="1" thickBot="1" x14ac:dyDescent="0.25">
      <c r="A608" s="167"/>
      <c r="B608" s="167"/>
      <c r="C608" s="154"/>
      <c r="D608" s="154"/>
      <c r="E608" s="154"/>
      <c r="F608" s="154"/>
      <c r="G608" s="154"/>
      <c r="H608" s="154"/>
      <c r="I608" s="154"/>
      <c r="J608" s="154"/>
      <c r="K608" s="154"/>
      <c r="L608" s="154"/>
      <c r="M608" s="154"/>
      <c r="N608" s="154"/>
      <c r="O608" s="154"/>
      <c r="P608" s="154"/>
      <c r="Q608" s="154"/>
      <c r="R608" s="154"/>
      <c r="S608" s="154"/>
      <c r="T608" s="154"/>
      <c r="U608" s="154"/>
      <c r="V608" s="154"/>
      <c r="W608" s="154"/>
      <c r="X608" s="154"/>
      <c r="Y608" s="154"/>
      <c r="Z608" s="154"/>
      <c r="AA608" s="154"/>
      <c r="AB608" s="154"/>
      <c r="AC608" s="154"/>
      <c r="AD608" s="154"/>
      <c r="AE608" s="154"/>
      <c r="AF608" s="154"/>
      <c r="AG608" s="154"/>
      <c r="AH608" s="154"/>
      <c r="AI608" s="154"/>
      <c r="AJ608" s="154"/>
      <c r="AK608" s="167"/>
      <c r="AL608" s="167"/>
    </row>
    <row r="609" spans="1:38" s="1" customFormat="1" ht="13.8" thickTop="1" x14ac:dyDescent="0.2">
      <c r="A609" s="210">
        <v>74</v>
      </c>
      <c r="B609" s="244"/>
      <c r="C609" s="214" t="s">
        <v>398</v>
      </c>
      <c r="D609" s="215"/>
      <c r="E609" s="215"/>
      <c r="F609" s="215"/>
      <c r="G609" s="215"/>
      <c r="H609" s="215"/>
      <c r="I609" s="215"/>
      <c r="J609" s="215"/>
      <c r="K609" s="215"/>
      <c r="L609" s="215"/>
      <c r="M609" s="215"/>
      <c r="N609" s="215"/>
      <c r="O609" s="215"/>
      <c r="P609" s="215"/>
      <c r="Q609" s="215"/>
      <c r="R609" s="215"/>
      <c r="S609" s="215"/>
      <c r="T609" s="215"/>
      <c r="U609" s="215"/>
      <c r="V609" s="215"/>
      <c r="W609" s="215"/>
      <c r="X609" s="215"/>
      <c r="Y609" s="215"/>
      <c r="Z609" s="215"/>
      <c r="AA609" s="215"/>
      <c r="AB609" s="215"/>
      <c r="AC609" s="215"/>
      <c r="AD609" s="215"/>
      <c r="AE609" s="215"/>
      <c r="AF609" s="215"/>
      <c r="AG609" s="215"/>
      <c r="AH609" s="215"/>
      <c r="AI609" s="215"/>
      <c r="AJ609" s="215"/>
      <c r="AK609" s="220"/>
      <c r="AL609" s="221"/>
    </row>
    <row r="610" spans="1:38" s="1" customFormat="1" ht="13.8" thickBot="1" x14ac:dyDescent="0.25">
      <c r="A610" s="212"/>
      <c r="B610" s="245"/>
      <c r="C610" s="216"/>
      <c r="D610" s="217"/>
      <c r="E610" s="217"/>
      <c r="F610" s="217"/>
      <c r="G610" s="217"/>
      <c r="H610" s="217"/>
      <c r="I610" s="217"/>
      <c r="J610" s="217"/>
      <c r="K610" s="217"/>
      <c r="L610" s="217"/>
      <c r="M610" s="217"/>
      <c r="N610" s="217"/>
      <c r="O610" s="217"/>
      <c r="P610" s="217"/>
      <c r="Q610" s="217"/>
      <c r="R610" s="217"/>
      <c r="S610" s="217"/>
      <c r="T610" s="217"/>
      <c r="U610" s="217"/>
      <c r="V610" s="217"/>
      <c r="W610" s="217"/>
      <c r="X610" s="217"/>
      <c r="Y610" s="217"/>
      <c r="Z610" s="217"/>
      <c r="AA610" s="217"/>
      <c r="AB610" s="217"/>
      <c r="AC610" s="217"/>
      <c r="AD610" s="217"/>
      <c r="AE610" s="217"/>
      <c r="AF610" s="217"/>
      <c r="AG610" s="217"/>
      <c r="AH610" s="217"/>
      <c r="AI610" s="217"/>
      <c r="AJ610" s="217"/>
      <c r="AK610" s="222"/>
      <c r="AL610" s="223"/>
    </row>
    <row r="611" spans="1:38" s="1" customFormat="1" ht="13.8" thickTop="1" x14ac:dyDescent="0.2">
      <c r="A611" s="167"/>
      <c r="B611" s="167"/>
      <c r="C611" s="218"/>
      <c r="D611" s="219"/>
      <c r="E611" s="219"/>
      <c r="F611" s="219"/>
      <c r="G611" s="219"/>
      <c r="H611" s="219"/>
      <c r="I611" s="219"/>
      <c r="J611" s="219"/>
      <c r="K611" s="219"/>
      <c r="L611" s="219"/>
      <c r="M611" s="219"/>
      <c r="N611" s="219"/>
      <c r="O611" s="219"/>
      <c r="P611" s="219"/>
      <c r="Q611" s="219"/>
      <c r="R611" s="219"/>
      <c r="S611" s="219"/>
      <c r="T611" s="219"/>
      <c r="U611" s="219"/>
      <c r="V611" s="219"/>
      <c r="W611" s="219"/>
      <c r="X611" s="219"/>
      <c r="Y611" s="219"/>
      <c r="Z611" s="219"/>
      <c r="AA611" s="219"/>
      <c r="AB611" s="219"/>
      <c r="AC611" s="219"/>
      <c r="AD611" s="219"/>
      <c r="AE611" s="219"/>
      <c r="AF611" s="219"/>
      <c r="AG611" s="219"/>
      <c r="AH611" s="219"/>
      <c r="AI611" s="219"/>
      <c r="AJ611" s="253"/>
      <c r="AK611" s="163"/>
      <c r="AL611" s="163"/>
    </row>
    <row r="612" spans="1:38" s="1" customFormat="1" ht="13.5" customHeight="1" thickBot="1" x14ac:dyDescent="0.25">
      <c r="A612" s="163"/>
      <c r="B612" s="163"/>
      <c r="C612" s="141"/>
      <c r="D612" s="141"/>
      <c r="E612" s="141"/>
      <c r="F612" s="141"/>
      <c r="G612" s="141"/>
      <c r="H612" s="141"/>
      <c r="I612" s="141"/>
      <c r="J612" s="141"/>
      <c r="K612" s="141"/>
      <c r="L612" s="141"/>
      <c r="M612" s="141"/>
      <c r="N612" s="141"/>
      <c r="O612" s="141"/>
      <c r="P612" s="141"/>
      <c r="Q612" s="141"/>
      <c r="R612" s="141"/>
      <c r="S612" s="141"/>
      <c r="T612" s="141"/>
      <c r="U612" s="141"/>
      <c r="V612" s="141"/>
      <c r="W612" s="141"/>
      <c r="X612" s="141"/>
      <c r="Y612" s="141"/>
      <c r="Z612" s="141"/>
      <c r="AA612" s="141"/>
      <c r="AB612" s="141"/>
      <c r="AC612" s="141"/>
      <c r="AD612" s="141"/>
      <c r="AE612" s="141"/>
      <c r="AF612" s="141"/>
      <c r="AG612" s="141"/>
      <c r="AH612" s="141"/>
      <c r="AI612" s="141"/>
      <c r="AJ612" s="141"/>
      <c r="AK612" s="142"/>
      <c r="AL612" s="142"/>
    </row>
    <row r="613" spans="1:38" s="1" customFormat="1" ht="13.5" customHeight="1" thickTop="1" x14ac:dyDescent="0.2">
      <c r="A613" s="210">
        <v>75</v>
      </c>
      <c r="B613" s="244"/>
      <c r="C613" s="214" t="s">
        <v>216</v>
      </c>
      <c r="D613" s="215"/>
      <c r="E613" s="215"/>
      <c r="F613" s="215"/>
      <c r="G613" s="215"/>
      <c r="H613" s="215"/>
      <c r="I613" s="215"/>
      <c r="J613" s="215"/>
      <c r="K613" s="215"/>
      <c r="L613" s="215"/>
      <c r="M613" s="215"/>
      <c r="N613" s="215"/>
      <c r="O613" s="215"/>
      <c r="P613" s="215"/>
      <c r="Q613" s="215"/>
      <c r="R613" s="215"/>
      <c r="S613" s="215"/>
      <c r="T613" s="215"/>
      <c r="U613" s="215"/>
      <c r="V613" s="215"/>
      <c r="W613" s="215"/>
      <c r="X613" s="215"/>
      <c r="Y613" s="215"/>
      <c r="Z613" s="215"/>
      <c r="AA613" s="215"/>
      <c r="AB613" s="215"/>
      <c r="AC613" s="215"/>
      <c r="AD613" s="215"/>
      <c r="AE613" s="215"/>
      <c r="AF613" s="215"/>
      <c r="AG613" s="215"/>
      <c r="AH613" s="215"/>
      <c r="AI613" s="215"/>
      <c r="AJ613" s="215"/>
      <c r="AK613" s="220"/>
      <c r="AL613" s="221"/>
    </row>
    <row r="614" spans="1:38" s="1" customFormat="1" ht="13.5" customHeight="1" thickBot="1" x14ac:dyDescent="0.25">
      <c r="A614" s="212"/>
      <c r="B614" s="245"/>
      <c r="C614" s="216"/>
      <c r="D614" s="217"/>
      <c r="E614" s="217"/>
      <c r="F614" s="217"/>
      <c r="G614" s="217"/>
      <c r="H614" s="217"/>
      <c r="I614" s="217"/>
      <c r="J614" s="217"/>
      <c r="K614" s="217"/>
      <c r="L614" s="217"/>
      <c r="M614" s="217"/>
      <c r="N614" s="217"/>
      <c r="O614" s="217"/>
      <c r="P614" s="217"/>
      <c r="Q614" s="217"/>
      <c r="R614" s="217"/>
      <c r="S614" s="217"/>
      <c r="T614" s="217"/>
      <c r="U614" s="217"/>
      <c r="V614" s="217"/>
      <c r="W614" s="217"/>
      <c r="X614" s="217"/>
      <c r="Y614" s="217"/>
      <c r="Z614" s="217"/>
      <c r="AA614" s="217"/>
      <c r="AB614" s="217"/>
      <c r="AC614" s="217"/>
      <c r="AD614" s="217"/>
      <c r="AE614" s="217"/>
      <c r="AF614" s="217"/>
      <c r="AG614" s="217"/>
      <c r="AH614" s="217"/>
      <c r="AI614" s="217"/>
      <c r="AJ614" s="217"/>
      <c r="AK614" s="222"/>
      <c r="AL614" s="223"/>
    </row>
    <row r="615" spans="1:38" s="1" customFormat="1" ht="13.5" customHeight="1" thickTop="1" x14ac:dyDescent="0.2">
      <c r="A615" s="167"/>
      <c r="B615" s="167"/>
      <c r="C615" s="218"/>
      <c r="D615" s="219"/>
      <c r="E615" s="219"/>
      <c r="F615" s="219"/>
      <c r="G615" s="219"/>
      <c r="H615" s="219"/>
      <c r="I615" s="219"/>
      <c r="J615" s="219"/>
      <c r="K615" s="219"/>
      <c r="L615" s="219"/>
      <c r="M615" s="219"/>
      <c r="N615" s="219"/>
      <c r="O615" s="219"/>
      <c r="P615" s="219"/>
      <c r="Q615" s="219"/>
      <c r="R615" s="219"/>
      <c r="S615" s="219"/>
      <c r="T615" s="219"/>
      <c r="U615" s="219"/>
      <c r="V615" s="219"/>
      <c r="W615" s="219"/>
      <c r="X615" s="219"/>
      <c r="Y615" s="219"/>
      <c r="Z615" s="219"/>
      <c r="AA615" s="219"/>
      <c r="AB615" s="219"/>
      <c r="AC615" s="219"/>
      <c r="AD615" s="219"/>
      <c r="AE615" s="219"/>
      <c r="AF615" s="219"/>
      <c r="AG615" s="219"/>
      <c r="AH615" s="219"/>
      <c r="AI615" s="219"/>
      <c r="AJ615" s="253"/>
      <c r="AK615" s="5"/>
      <c r="AL615" s="5"/>
    </row>
    <row r="616" spans="1:38" s="1" customFormat="1" ht="13.5" customHeight="1" x14ac:dyDescent="0.2">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row>
    <row r="617" spans="1:38" s="1" customFormat="1" ht="13.5" customHeight="1" x14ac:dyDescent="0.2">
      <c r="A617" s="2" t="s">
        <v>72</v>
      </c>
    </row>
    <row r="618" spans="1:38" s="1" customFormat="1" ht="13.5" customHeight="1" thickBot="1" x14ac:dyDescent="0.25">
      <c r="A618" s="148" t="s">
        <v>502</v>
      </c>
    </row>
    <row r="619" spans="1:38" s="1" customFormat="1" ht="13.5" customHeight="1" thickTop="1" x14ac:dyDescent="0.2">
      <c r="A619" s="210">
        <v>76</v>
      </c>
      <c r="B619" s="244"/>
      <c r="C619" s="214" t="s">
        <v>195</v>
      </c>
      <c r="D619" s="215"/>
      <c r="E619" s="215"/>
      <c r="F619" s="215"/>
      <c r="G619" s="215"/>
      <c r="H619" s="215"/>
      <c r="I619" s="215"/>
      <c r="J619" s="215"/>
      <c r="K619" s="215"/>
      <c r="L619" s="215"/>
      <c r="M619" s="215"/>
      <c r="N619" s="215"/>
      <c r="O619" s="215"/>
      <c r="P619" s="215"/>
      <c r="Q619" s="215"/>
      <c r="R619" s="215"/>
      <c r="S619" s="215"/>
      <c r="T619" s="215"/>
      <c r="U619" s="215"/>
      <c r="V619" s="215"/>
      <c r="W619" s="215"/>
      <c r="X619" s="215"/>
      <c r="Y619" s="215"/>
      <c r="Z619" s="215"/>
      <c r="AA619" s="215"/>
      <c r="AB619" s="215"/>
      <c r="AC619" s="215"/>
      <c r="AD619" s="215"/>
      <c r="AE619" s="215"/>
      <c r="AF619" s="215"/>
      <c r="AG619" s="215"/>
      <c r="AH619" s="215"/>
      <c r="AI619" s="215"/>
      <c r="AJ619" s="215"/>
      <c r="AK619" s="220"/>
      <c r="AL619" s="221"/>
    </row>
    <row r="620" spans="1:38" s="1" customFormat="1" ht="13.5" customHeight="1" thickBot="1" x14ac:dyDescent="0.25">
      <c r="A620" s="212"/>
      <c r="B620" s="245"/>
      <c r="C620" s="216"/>
      <c r="D620" s="217"/>
      <c r="E620" s="217"/>
      <c r="F620" s="217"/>
      <c r="G620" s="217"/>
      <c r="H620" s="217"/>
      <c r="I620" s="217"/>
      <c r="J620" s="217"/>
      <c r="K620" s="217"/>
      <c r="L620" s="217"/>
      <c r="M620" s="217"/>
      <c r="N620" s="217"/>
      <c r="O620" s="217"/>
      <c r="P620" s="217"/>
      <c r="Q620" s="217"/>
      <c r="R620" s="217"/>
      <c r="S620" s="217"/>
      <c r="T620" s="217"/>
      <c r="U620" s="217"/>
      <c r="V620" s="217"/>
      <c r="W620" s="217"/>
      <c r="X620" s="217"/>
      <c r="Y620" s="217"/>
      <c r="Z620" s="217"/>
      <c r="AA620" s="217"/>
      <c r="AB620" s="217"/>
      <c r="AC620" s="217"/>
      <c r="AD620" s="217"/>
      <c r="AE620" s="217"/>
      <c r="AF620" s="217"/>
      <c r="AG620" s="217"/>
      <c r="AH620" s="217"/>
      <c r="AI620" s="217"/>
      <c r="AJ620" s="217"/>
      <c r="AK620" s="222"/>
      <c r="AL620" s="223"/>
    </row>
    <row r="621" spans="1:38" s="1" customFormat="1" ht="13.5" customHeight="1" thickTop="1" x14ac:dyDescent="0.2">
      <c r="A621" s="167"/>
      <c r="B621" s="167"/>
      <c r="C621" s="218"/>
      <c r="D621" s="219"/>
      <c r="E621" s="219"/>
      <c r="F621" s="219"/>
      <c r="G621" s="219"/>
      <c r="H621" s="219"/>
      <c r="I621" s="219"/>
      <c r="J621" s="219"/>
      <c r="K621" s="219"/>
      <c r="L621" s="219"/>
      <c r="M621" s="219"/>
      <c r="N621" s="219"/>
      <c r="O621" s="219"/>
      <c r="P621" s="219"/>
      <c r="Q621" s="219"/>
      <c r="R621" s="219"/>
      <c r="S621" s="219"/>
      <c r="T621" s="219"/>
      <c r="U621" s="219"/>
      <c r="V621" s="219"/>
      <c r="W621" s="219"/>
      <c r="X621" s="219"/>
      <c r="Y621" s="219"/>
      <c r="Z621" s="219"/>
      <c r="AA621" s="219"/>
      <c r="AB621" s="219"/>
      <c r="AC621" s="219"/>
      <c r="AD621" s="219"/>
      <c r="AE621" s="219"/>
      <c r="AF621" s="219"/>
      <c r="AG621" s="219"/>
      <c r="AH621" s="219"/>
      <c r="AI621" s="219"/>
      <c r="AJ621" s="219"/>
      <c r="AK621" s="28"/>
      <c r="AL621" s="5"/>
    </row>
    <row r="622" spans="1:38" s="1" customFormat="1" ht="13.5" customHeight="1" x14ac:dyDescent="0.2">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row>
    <row r="623" spans="1:38" s="1" customFormat="1" ht="13.5" customHeight="1" x14ac:dyDescent="0.2">
      <c r="A623" s="2" t="s">
        <v>85</v>
      </c>
    </row>
    <row r="624" spans="1:38" s="1" customFormat="1" ht="13.5" customHeight="1" thickBot="1" x14ac:dyDescent="0.25">
      <c r="A624" s="148" t="s">
        <v>452</v>
      </c>
    </row>
    <row r="625" spans="1:38" s="1" customFormat="1" ht="13.5" customHeight="1" thickTop="1" x14ac:dyDescent="0.2">
      <c r="A625" s="210">
        <v>77</v>
      </c>
      <c r="B625" s="211"/>
      <c r="C625" s="214" t="s">
        <v>217</v>
      </c>
      <c r="D625" s="215"/>
      <c r="E625" s="215"/>
      <c r="F625" s="215"/>
      <c r="G625" s="215"/>
      <c r="H625" s="215"/>
      <c r="I625" s="215"/>
      <c r="J625" s="215"/>
      <c r="K625" s="215"/>
      <c r="L625" s="215"/>
      <c r="M625" s="215"/>
      <c r="N625" s="215"/>
      <c r="O625" s="215"/>
      <c r="P625" s="215"/>
      <c r="Q625" s="215"/>
      <c r="R625" s="215"/>
      <c r="S625" s="215"/>
      <c r="T625" s="215"/>
      <c r="U625" s="215"/>
      <c r="V625" s="215"/>
      <c r="W625" s="215"/>
      <c r="X625" s="215"/>
      <c r="Y625" s="215"/>
      <c r="Z625" s="215"/>
      <c r="AA625" s="215"/>
      <c r="AB625" s="215"/>
      <c r="AC625" s="215"/>
      <c r="AD625" s="215"/>
      <c r="AE625" s="215"/>
      <c r="AF625" s="215"/>
      <c r="AG625" s="215"/>
      <c r="AH625" s="215"/>
      <c r="AI625" s="215"/>
      <c r="AJ625" s="246"/>
      <c r="AK625" s="220"/>
      <c r="AL625" s="221"/>
    </row>
    <row r="626" spans="1:38" s="1" customFormat="1" ht="13.5" customHeight="1" thickBot="1" x14ac:dyDescent="0.25">
      <c r="A626" s="212"/>
      <c r="B626" s="213"/>
      <c r="C626" s="216"/>
      <c r="D626" s="217"/>
      <c r="E626" s="217"/>
      <c r="F626" s="217"/>
      <c r="G626" s="217"/>
      <c r="H626" s="217"/>
      <c r="I626" s="217"/>
      <c r="J626" s="217"/>
      <c r="K626" s="217"/>
      <c r="L626" s="217"/>
      <c r="M626" s="217"/>
      <c r="N626" s="217"/>
      <c r="O626" s="217"/>
      <c r="P626" s="217"/>
      <c r="Q626" s="217"/>
      <c r="R626" s="217"/>
      <c r="S626" s="217"/>
      <c r="T626" s="217"/>
      <c r="U626" s="217"/>
      <c r="V626" s="217"/>
      <c r="W626" s="217"/>
      <c r="X626" s="217"/>
      <c r="Y626" s="217"/>
      <c r="Z626" s="217"/>
      <c r="AA626" s="217"/>
      <c r="AB626" s="217"/>
      <c r="AC626" s="217"/>
      <c r="AD626" s="217"/>
      <c r="AE626" s="217"/>
      <c r="AF626" s="217"/>
      <c r="AG626" s="217"/>
      <c r="AH626" s="217"/>
      <c r="AI626" s="217"/>
      <c r="AJ626" s="252"/>
      <c r="AK626" s="222"/>
      <c r="AL626" s="223"/>
    </row>
    <row r="627" spans="1:38" s="1" customFormat="1" ht="13.5" customHeight="1" thickTop="1" x14ac:dyDescent="0.2">
      <c r="A627" s="163"/>
      <c r="B627" s="170"/>
      <c r="C627" s="218"/>
      <c r="D627" s="219"/>
      <c r="E627" s="219"/>
      <c r="F627" s="219"/>
      <c r="G627" s="219"/>
      <c r="H627" s="219"/>
      <c r="I627" s="219"/>
      <c r="J627" s="219"/>
      <c r="K627" s="219"/>
      <c r="L627" s="219"/>
      <c r="M627" s="219"/>
      <c r="N627" s="219"/>
      <c r="O627" s="219"/>
      <c r="P627" s="219"/>
      <c r="Q627" s="219"/>
      <c r="R627" s="219"/>
      <c r="S627" s="219"/>
      <c r="T627" s="219"/>
      <c r="U627" s="219"/>
      <c r="V627" s="219"/>
      <c r="W627" s="219"/>
      <c r="X627" s="219"/>
      <c r="Y627" s="219"/>
      <c r="Z627" s="219"/>
      <c r="AA627" s="219"/>
      <c r="AB627" s="219"/>
      <c r="AC627" s="219"/>
      <c r="AD627" s="219"/>
      <c r="AE627" s="219"/>
      <c r="AF627" s="219"/>
      <c r="AG627" s="219"/>
      <c r="AH627" s="219"/>
      <c r="AI627" s="219"/>
      <c r="AJ627" s="219"/>
      <c r="AK627" s="16"/>
      <c r="AL627" s="17"/>
    </row>
    <row r="628" spans="1:38" s="1" customFormat="1" ht="13.5" customHeight="1" thickBot="1" x14ac:dyDescent="0.25">
      <c r="A628" s="4"/>
    </row>
    <row r="629" spans="1:38" s="1" customFormat="1" ht="13.5" customHeight="1" thickTop="1" x14ac:dyDescent="0.2">
      <c r="A629" s="210">
        <v>78</v>
      </c>
      <c r="B629" s="244"/>
      <c r="C629" s="214" t="s">
        <v>196</v>
      </c>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15"/>
      <c r="Z629" s="215"/>
      <c r="AA629" s="215"/>
      <c r="AB629" s="215"/>
      <c r="AC629" s="215"/>
      <c r="AD629" s="215"/>
      <c r="AE629" s="215"/>
      <c r="AF629" s="215"/>
      <c r="AG629" s="215"/>
      <c r="AH629" s="215"/>
      <c r="AI629" s="215"/>
      <c r="AJ629" s="246"/>
      <c r="AK629" s="220"/>
      <c r="AL629" s="221"/>
    </row>
    <row r="630" spans="1:38" s="1" customFormat="1" ht="13.5" customHeight="1" thickBot="1" x14ac:dyDescent="0.25">
      <c r="A630" s="212"/>
      <c r="B630" s="245"/>
      <c r="C630" s="218"/>
      <c r="D630" s="219"/>
      <c r="E630" s="219"/>
      <c r="F630" s="219"/>
      <c r="G630" s="219"/>
      <c r="H630" s="219"/>
      <c r="I630" s="219"/>
      <c r="J630" s="219"/>
      <c r="K630" s="219"/>
      <c r="L630" s="219"/>
      <c r="M630" s="219"/>
      <c r="N630" s="219"/>
      <c r="O630" s="219"/>
      <c r="P630" s="219"/>
      <c r="Q630" s="219"/>
      <c r="R630" s="219"/>
      <c r="S630" s="219"/>
      <c r="T630" s="219"/>
      <c r="U630" s="219"/>
      <c r="V630" s="219"/>
      <c r="W630" s="219"/>
      <c r="X630" s="219"/>
      <c r="Y630" s="219"/>
      <c r="Z630" s="219"/>
      <c r="AA630" s="219"/>
      <c r="AB630" s="219"/>
      <c r="AC630" s="219"/>
      <c r="AD630" s="219"/>
      <c r="AE630" s="219"/>
      <c r="AF630" s="219"/>
      <c r="AG630" s="219"/>
      <c r="AH630" s="219"/>
      <c r="AI630" s="219"/>
      <c r="AJ630" s="247"/>
      <c r="AK630" s="222"/>
      <c r="AL630" s="223"/>
    </row>
    <row r="631" spans="1:38" s="1" customFormat="1" ht="13.5" customHeight="1" thickTop="1" thickBot="1" x14ac:dyDescent="0.25">
      <c r="A631" s="167"/>
      <c r="B631" s="167"/>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5"/>
      <c r="AL631" s="5"/>
    </row>
    <row r="632" spans="1:38" s="1" customFormat="1" ht="13.5" customHeight="1" thickTop="1" x14ac:dyDescent="0.2">
      <c r="A632" s="210">
        <v>79</v>
      </c>
      <c r="B632" s="244"/>
      <c r="C632" s="214" t="s">
        <v>453</v>
      </c>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15"/>
      <c r="Z632" s="215"/>
      <c r="AA632" s="215"/>
      <c r="AB632" s="215"/>
      <c r="AC632" s="215"/>
      <c r="AD632" s="215"/>
      <c r="AE632" s="215"/>
      <c r="AF632" s="215"/>
      <c r="AG632" s="215"/>
      <c r="AH632" s="215"/>
      <c r="AI632" s="215"/>
      <c r="AJ632" s="257"/>
      <c r="AK632" s="220"/>
      <c r="AL632" s="221"/>
    </row>
    <row r="633" spans="1:38" s="1" customFormat="1" ht="13.5" customHeight="1" thickBot="1" x14ac:dyDescent="0.25">
      <c r="A633" s="212"/>
      <c r="B633" s="245"/>
      <c r="C633" s="216"/>
      <c r="D633" s="217"/>
      <c r="E633" s="217"/>
      <c r="F633" s="217"/>
      <c r="G633" s="217"/>
      <c r="H633" s="217"/>
      <c r="I633" s="217"/>
      <c r="J633" s="217"/>
      <c r="K633" s="217"/>
      <c r="L633" s="217"/>
      <c r="M633" s="217"/>
      <c r="N633" s="217"/>
      <c r="O633" s="217"/>
      <c r="P633" s="217"/>
      <c r="Q633" s="217"/>
      <c r="R633" s="217"/>
      <c r="S633" s="217"/>
      <c r="T633" s="217"/>
      <c r="U633" s="217"/>
      <c r="V633" s="217"/>
      <c r="W633" s="217"/>
      <c r="X633" s="217"/>
      <c r="Y633" s="217"/>
      <c r="Z633" s="217"/>
      <c r="AA633" s="217"/>
      <c r="AB633" s="217"/>
      <c r="AC633" s="217"/>
      <c r="AD633" s="217"/>
      <c r="AE633" s="217"/>
      <c r="AF633" s="217"/>
      <c r="AG633" s="217"/>
      <c r="AH633" s="217"/>
      <c r="AI633" s="217"/>
      <c r="AJ633" s="258"/>
      <c r="AK633" s="222"/>
      <c r="AL633" s="223"/>
    </row>
    <row r="634" spans="1:38" s="1" customFormat="1" ht="13.5" customHeight="1" thickTop="1" x14ac:dyDescent="0.2">
      <c r="A634" s="167"/>
      <c r="B634" s="167"/>
      <c r="C634" s="218"/>
      <c r="D634" s="219"/>
      <c r="E634" s="219"/>
      <c r="F634" s="219"/>
      <c r="G634" s="219"/>
      <c r="H634" s="219"/>
      <c r="I634" s="219"/>
      <c r="J634" s="219"/>
      <c r="K634" s="219"/>
      <c r="L634" s="219"/>
      <c r="M634" s="219"/>
      <c r="N634" s="219"/>
      <c r="O634" s="219"/>
      <c r="P634" s="219"/>
      <c r="Q634" s="219"/>
      <c r="R634" s="219"/>
      <c r="S634" s="219"/>
      <c r="T634" s="219"/>
      <c r="U634" s="219"/>
      <c r="V634" s="219"/>
      <c r="W634" s="219"/>
      <c r="X634" s="219"/>
      <c r="Y634" s="219"/>
      <c r="Z634" s="219"/>
      <c r="AA634" s="219"/>
      <c r="AB634" s="219"/>
      <c r="AC634" s="219"/>
      <c r="AD634" s="219"/>
      <c r="AE634" s="219"/>
      <c r="AF634" s="219"/>
      <c r="AG634" s="219"/>
      <c r="AH634" s="219"/>
      <c r="AI634" s="219"/>
      <c r="AJ634" s="253"/>
      <c r="AK634" s="5"/>
      <c r="AL634" s="5"/>
    </row>
    <row r="635" spans="1:38" s="1" customFormat="1" ht="13.5" customHeight="1" x14ac:dyDescent="0.2">
      <c r="A635" s="167"/>
      <c r="B635" s="167"/>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5"/>
      <c r="AL635" s="5"/>
    </row>
    <row r="636" spans="1:38" s="1" customFormat="1" ht="13.8" customHeight="1" x14ac:dyDescent="0.2">
      <c r="A636" s="2" t="s">
        <v>86</v>
      </c>
    </row>
    <row r="637" spans="1:38" s="1" customFormat="1" ht="13.8" thickBot="1" x14ac:dyDescent="0.25">
      <c r="A637" s="148" t="s">
        <v>454</v>
      </c>
    </row>
    <row r="638" spans="1:38" s="1" customFormat="1" ht="13.8" customHeight="1" thickTop="1" x14ac:dyDescent="0.2">
      <c r="A638" s="210">
        <v>80</v>
      </c>
      <c r="B638" s="211"/>
      <c r="C638" s="214" t="s">
        <v>97</v>
      </c>
      <c r="D638" s="215"/>
      <c r="E638" s="215"/>
      <c r="F638" s="215"/>
      <c r="G638" s="215"/>
      <c r="H638" s="215"/>
      <c r="I638" s="215"/>
      <c r="J638" s="215"/>
      <c r="K638" s="215"/>
      <c r="L638" s="215"/>
      <c r="M638" s="215"/>
      <c r="N638" s="215"/>
      <c r="O638" s="215"/>
      <c r="P638" s="215"/>
      <c r="Q638" s="215"/>
      <c r="R638" s="215"/>
      <c r="S638" s="215"/>
      <c r="T638" s="215"/>
      <c r="U638" s="215"/>
      <c r="V638" s="215"/>
      <c r="W638" s="215"/>
      <c r="X638" s="215"/>
      <c r="Y638" s="215"/>
      <c r="Z638" s="215"/>
      <c r="AA638" s="215"/>
      <c r="AB638" s="215"/>
      <c r="AC638" s="215"/>
      <c r="AD638" s="215"/>
      <c r="AE638" s="215"/>
      <c r="AF638" s="215"/>
      <c r="AG638" s="215"/>
      <c r="AH638" s="215"/>
      <c r="AI638" s="215"/>
      <c r="AJ638" s="215"/>
      <c r="AK638" s="230"/>
      <c r="AL638" s="231"/>
    </row>
    <row r="639" spans="1:38" s="1" customFormat="1" ht="13.8" thickBot="1" x14ac:dyDescent="0.25">
      <c r="A639" s="212"/>
      <c r="B639" s="213"/>
      <c r="C639" s="216"/>
      <c r="D639" s="217"/>
      <c r="E639" s="217"/>
      <c r="F639" s="217"/>
      <c r="G639" s="217"/>
      <c r="H639" s="217"/>
      <c r="I639" s="217"/>
      <c r="J639" s="217"/>
      <c r="K639" s="217"/>
      <c r="L639" s="217"/>
      <c r="M639" s="217"/>
      <c r="N639" s="217"/>
      <c r="O639" s="217"/>
      <c r="P639" s="217"/>
      <c r="Q639" s="217"/>
      <c r="R639" s="217"/>
      <c r="S639" s="217"/>
      <c r="T639" s="217"/>
      <c r="U639" s="217"/>
      <c r="V639" s="217"/>
      <c r="W639" s="217"/>
      <c r="X639" s="217"/>
      <c r="Y639" s="217"/>
      <c r="Z639" s="217"/>
      <c r="AA639" s="217"/>
      <c r="AB639" s="217"/>
      <c r="AC639" s="217"/>
      <c r="AD639" s="217"/>
      <c r="AE639" s="217"/>
      <c r="AF639" s="217"/>
      <c r="AG639" s="217"/>
      <c r="AH639" s="217"/>
      <c r="AI639" s="217"/>
      <c r="AJ639" s="217"/>
      <c r="AK639" s="232"/>
      <c r="AL639" s="233"/>
    </row>
    <row r="640" spans="1:38" s="1" customFormat="1" ht="13.8" thickTop="1" x14ac:dyDescent="0.2">
      <c r="A640" s="163"/>
      <c r="B640" s="170"/>
      <c r="C640" s="218"/>
      <c r="D640" s="219"/>
      <c r="E640" s="219"/>
      <c r="F640" s="219"/>
      <c r="G640" s="219"/>
      <c r="H640" s="219"/>
      <c r="I640" s="219"/>
      <c r="J640" s="219"/>
      <c r="K640" s="219"/>
      <c r="L640" s="219"/>
      <c r="M640" s="219"/>
      <c r="N640" s="219"/>
      <c r="O640" s="219"/>
      <c r="P640" s="219"/>
      <c r="Q640" s="219"/>
      <c r="R640" s="219"/>
      <c r="S640" s="219"/>
      <c r="T640" s="219"/>
      <c r="U640" s="219"/>
      <c r="V640" s="219"/>
      <c r="W640" s="219"/>
      <c r="X640" s="219"/>
      <c r="Y640" s="219"/>
      <c r="Z640" s="219"/>
      <c r="AA640" s="219"/>
      <c r="AB640" s="219"/>
      <c r="AC640" s="219"/>
      <c r="AD640" s="219"/>
      <c r="AE640" s="219"/>
      <c r="AF640" s="219"/>
      <c r="AG640" s="219"/>
      <c r="AH640" s="219"/>
      <c r="AI640" s="219"/>
      <c r="AJ640" s="219"/>
      <c r="AK640" s="28"/>
      <c r="AL640" s="5"/>
    </row>
    <row r="641" spans="1:38" s="1" customFormat="1" x14ac:dyDescent="0.2"/>
    <row r="642" spans="1:38" s="1" customFormat="1" ht="13.8" thickBot="1" x14ac:dyDescent="0.25">
      <c r="A642" s="3"/>
      <c r="B642" s="3"/>
      <c r="C642" s="1" t="s">
        <v>66</v>
      </c>
    </row>
    <row r="643" spans="1:38" s="1" customFormat="1" ht="13.8" thickTop="1" x14ac:dyDescent="0.2">
      <c r="A643" s="3"/>
      <c r="B643" s="11"/>
      <c r="C643" s="224" t="s">
        <v>285</v>
      </c>
      <c r="D643" s="225"/>
      <c r="E643" s="225"/>
      <c r="F643" s="225"/>
      <c r="G643" s="225"/>
      <c r="H643" s="225"/>
      <c r="I643" s="225"/>
      <c r="J643" s="225"/>
      <c r="K643" s="225"/>
      <c r="L643" s="225"/>
      <c r="M643" s="225"/>
      <c r="N643" s="225"/>
      <c r="O643" s="225"/>
      <c r="P643" s="225"/>
      <c r="Q643" s="225"/>
      <c r="R643" s="225"/>
      <c r="S643" s="225"/>
      <c r="T643" s="225"/>
      <c r="U643" s="225"/>
      <c r="V643" s="225"/>
      <c r="W643" s="225"/>
      <c r="X643" s="225"/>
      <c r="Y643" s="225"/>
      <c r="Z643" s="225"/>
      <c r="AA643" s="225"/>
      <c r="AB643" s="225"/>
      <c r="AC643" s="225"/>
      <c r="AD643" s="225"/>
      <c r="AE643" s="225"/>
      <c r="AF643" s="225"/>
      <c r="AG643" s="225"/>
      <c r="AH643" s="225"/>
      <c r="AI643" s="225"/>
      <c r="AJ643" s="226"/>
      <c r="AK643" s="220"/>
      <c r="AL643" s="221"/>
    </row>
    <row r="644" spans="1:38" s="1" customFormat="1" ht="13.8" thickBot="1" x14ac:dyDescent="0.25">
      <c r="A644" s="3"/>
      <c r="B644" s="11"/>
      <c r="C644" s="227"/>
      <c r="D644" s="228"/>
      <c r="E644" s="228"/>
      <c r="F644" s="228"/>
      <c r="G644" s="228"/>
      <c r="H644" s="228"/>
      <c r="I644" s="228"/>
      <c r="J644" s="228"/>
      <c r="K644" s="228"/>
      <c r="L644" s="228"/>
      <c r="M644" s="228"/>
      <c r="N644" s="228"/>
      <c r="O644" s="228"/>
      <c r="P644" s="228"/>
      <c r="Q644" s="228"/>
      <c r="R644" s="228"/>
      <c r="S644" s="228"/>
      <c r="T644" s="228"/>
      <c r="U644" s="228"/>
      <c r="V644" s="228"/>
      <c r="W644" s="228"/>
      <c r="X644" s="228"/>
      <c r="Y644" s="228"/>
      <c r="Z644" s="228"/>
      <c r="AA644" s="228"/>
      <c r="AB644" s="228"/>
      <c r="AC644" s="228"/>
      <c r="AD644" s="228"/>
      <c r="AE644" s="228"/>
      <c r="AF644" s="228"/>
      <c r="AG644" s="228"/>
      <c r="AH644" s="228"/>
      <c r="AI644" s="228"/>
      <c r="AJ644" s="229"/>
      <c r="AK644" s="222"/>
      <c r="AL644" s="223"/>
    </row>
    <row r="645" spans="1:38" s="1" customFormat="1" ht="13.8" thickTop="1" x14ac:dyDescent="0.2">
      <c r="A645" s="3"/>
      <c r="B645" s="11"/>
      <c r="C645" s="224" t="s">
        <v>286</v>
      </c>
      <c r="D645" s="225"/>
      <c r="E645" s="225"/>
      <c r="F645" s="225"/>
      <c r="G645" s="225"/>
      <c r="H645" s="225"/>
      <c r="I645" s="225"/>
      <c r="J645" s="225"/>
      <c r="K645" s="225"/>
      <c r="L645" s="225"/>
      <c r="M645" s="225"/>
      <c r="N645" s="225"/>
      <c r="O645" s="225"/>
      <c r="P645" s="225"/>
      <c r="Q645" s="225"/>
      <c r="R645" s="225"/>
      <c r="S645" s="225"/>
      <c r="T645" s="225"/>
      <c r="U645" s="225"/>
      <c r="V645" s="225"/>
      <c r="W645" s="225"/>
      <c r="X645" s="225"/>
      <c r="Y645" s="225"/>
      <c r="Z645" s="225"/>
      <c r="AA645" s="225"/>
      <c r="AB645" s="225"/>
      <c r="AC645" s="225"/>
      <c r="AD645" s="225"/>
      <c r="AE645" s="225"/>
      <c r="AF645" s="225"/>
      <c r="AG645" s="225"/>
      <c r="AH645" s="225"/>
      <c r="AI645" s="225"/>
      <c r="AJ645" s="226"/>
      <c r="AK645" s="220"/>
      <c r="AL645" s="221"/>
    </row>
    <row r="646" spans="1:38" s="1" customFormat="1" ht="13.8" customHeight="1" thickBot="1" x14ac:dyDescent="0.25">
      <c r="A646" s="3"/>
      <c r="B646" s="11"/>
      <c r="C646" s="227"/>
      <c r="D646" s="228"/>
      <c r="E646" s="228"/>
      <c r="F646" s="228"/>
      <c r="G646" s="228"/>
      <c r="H646" s="228"/>
      <c r="I646" s="228"/>
      <c r="J646" s="228"/>
      <c r="K646" s="228"/>
      <c r="L646" s="228"/>
      <c r="M646" s="228"/>
      <c r="N646" s="228"/>
      <c r="O646" s="228"/>
      <c r="P646" s="228"/>
      <c r="Q646" s="228"/>
      <c r="R646" s="228"/>
      <c r="S646" s="228"/>
      <c r="T646" s="228"/>
      <c r="U646" s="228"/>
      <c r="V646" s="228"/>
      <c r="W646" s="228"/>
      <c r="X646" s="228"/>
      <c r="Y646" s="228"/>
      <c r="Z646" s="228"/>
      <c r="AA646" s="228"/>
      <c r="AB646" s="228"/>
      <c r="AC646" s="228"/>
      <c r="AD646" s="228"/>
      <c r="AE646" s="228"/>
      <c r="AF646" s="228"/>
      <c r="AG646" s="228"/>
      <c r="AH646" s="228"/>
      <c r="AI646" s="228"/>
      <c r="AJ646" s="229"/>
      <c r="AK646" s="222"/>
      <c r="AL646" s="223"/>
    </row>
    <row r="647" spans="1:38" s="1" customFormat="1" ht="13.8" customHeight="1" thickTop="1" x14ac:dyDescent="0.2">
      <c r="A647" s="3"/>
      <c r="B647" s="11"/>
      <c r="C647" s="224" t="s">
        <v>287</v>
      </c>
      <c r="D647" s="225"/>
      <c r="E647" s="225"/>
      <c r="F647" s="225"/>
      <c r="G647" s="225"/>
      <c r="H647" s="225"/>
      <c r="I647" s="225"/>
      <c r="J647" s="225"/>
      <c r="K647" s="225"/>
      <c r="L647" s="225"/>
      <c r="M647" s="225"/>
      <c r="N647" s="225"/>
      <c r="O647" s="225"/>
      <c r="P647" s="225"/>
      <c r="Q647" s="225"/>
      <c r="R647" s="225"/>
      <c r="S647" s="225"/>
      <c r="T647" s="225"/>
      <c r="U647" s="225"/>
      <c r="V647" s="225"/>
      <c r="W647" s="225"/>
      <c r="X647" s="225"/>
      <c r="Y647" s="225"/>
      <c r="Z647" s="225"/>
      <c r="AA647" s="225"/>
      <c r="AB647" s="225"/>
      <c r="AC647" s="225"/>
      <c r="AD647" s="225"/>
      <c r="AE647" s="225"/>
      <c r="AF647" s="225"/>
      <c r="AG647" s="225"/>
      <c r="AH647" s="225"/>
      <c r="AI647" s="225"/>
      <c r="AJ647" s="226"/>
      <c r="AK647" s="220"/>
      <c r="AL647" s="221"/>
    </row>
    <row r="648" spans="1:38" s="1" customFormat="1" ht="13.8" customHeight="1" thickBot="1" x14ac:dyDescent="0.25">
      <c r="A648" s="3"/>
      <c r="B648" s="11"/>
      <c r="C648" s="227"/>
      <c r="D648" s="228"/>
      <c r="E648" s="228"/>
      <c r="F648" s="228"/>
      <c r="G648" s="228"/>
      <c r="H648" s="228"/>
      <c r="I648" s="228"/>
      <c r="J648" s="228"/>
      <c r="K648" s="228"/>
      <c r="L648" s="228"/>
      <c r="M648" s="228"/>
      <c r="N648" s="228"/>
      <c r="O648" s="228"/>
      <c r="P648" s="228"/>
      <c r="Q648" s="228"/>
      <c r="R648" s="228"/>
      <c r="S648" s="228"/>
      <c r="T648" s="228"/>
      <c r="U648" s="228"/>
      <c r="V648" s="228"/>
      <c r="W648" s="228"/>
      <c r="X648" s="228"/>
      <c r="Y648" s="228"/>
      <c r="Z648" s="228"/>
      <c r="AA648" s="228"/>
      <c r="AB648" s="228"/>
      <c r="AC648" s="228"/>
      <c r="AD648" s="228"/>
      <c r="AE648" s="228"/>
      <c r="AF648" s="228"/>
      <c r="AG648" s="228"/>
      <c r="AH648" s="228"/>
      <c r="AI648" s="228"/>
      <c r="AJ648" s="229"/>
      <c r="AK648" s="222"/>
      <c r="AL648" s="223"/>
    </row>
    <row r="649" spans="1:38" s="90" customFormat="1" ht="13.8" customHeight="1" thickTop="1" x14ac:dyDescent="0.2">
      <c r="A649" s="3"/>
      <c r="B649" s="11"/>
      <c r="C649" s="224" t="s">
        <v>288</v>
      </c>
      <c r="D649" s="225"/>
      <c r="E649" s="225"/>
      <c r="F649" s="225"/>
      <c r="G649" s="225"/>
      <c r="H649" s="225"/>
      <c r="I649" s="225"/>
      <c r="J649" s="225"/>
      <c r="K649" s="225"/>
      <c r="L649" s="225"/>
      <c r="M649" s="225"/>
      <c r="N649" s="225"/>
      <c r="O649" s="225"/>
      <c r="P649" s="225"/>
      <c r="Q649" s="225"/>
      <c r="R649" s="225"/>
      <c r="S649" s="225"/>
      <c r="T649" s="225"/>
      <c r="U649" s="225"/>
      <c r="V649" s="225"/>
      <c r="W649" s="225"/>
      <c r="X649" s="225"/>
      <c r="Y649" s="225"/>
      <c r="Z649" s="225"/>
      <c r="AA649" s="225"/>
      <c r="AB649" s="225"/>
      <c r="AC649" s="225"/>
      <c r="AD649" s="225"/>
      <c r="AE649" s="225"/>
      <c r="AF649" s="225"/>
      <c r="AG649" s="225"/>
      <c r="AH649" s="225"/>
      <c r="AI649" s="225"/>
      <c r="AJ649" s="226"/>
      <c r="AK649" s="220"/>
      <c r="AL649" s="221"/>
    </row>
    <row r="650" spans="1:38" s="90" customFormat="1" ht="13.8" customHeight="1" thickBot="1" x14ac:dyDescent="0.25">
      <c r="A650" s="3"/>
      <c r="B650" s="11"/>
      <c r="C650" s="227"/>
      <c r="D650" s="228"/>
      <c r="E650" s="228"/>
      <c r="F650" s="228"/>
      <c r="G650" s="228"/>
      <c r="H650" s="228"/>
      <c r="I650" s="228"/>
      <c r="J650" s="228"/>
      <c r="K650" s="228"/>
      <c r="L650" s="228"/>
      <c r="M650" s="228"/>
      <c r="N650" s="228"/>
      <c r="O650" s="228"/>
      <c r="P650" s="228"/>
      <c r="Q650" s="228"/>
      <c r="R650" s="228"/>
      <c r="S650" s="228"/>
      <c r="T650" s="228"/>
      <c r="U650" s="228"/>
      <c r="V650" s="228"/>
      <c r="W650" s="228"/>
      <c r="X650" s="228"/>
      <c r="Y650" s="228"/>
      <c r="Z650" s="228"/>
      <c r="AA650" s="228"/>
      <c r="AB650" s="228"/>
      <c r="AC650" s="228"/>
      <c r="AD650" s="228"/>
      <c r="AE650" s="228"/>
      <c r="AF650" s="228"/>
      <c r="AG650" s="228"/>
      <c r="AH650" s="228"/>
      <c r="AI650" s="228"/>
      <c r="AJ650" s="229"/>
      <c r="AK650" s="222"/>
      <c r="AL650" s="223"/>
    </row>
    <row r="651" spans="1:38" s="90" customFormat="1" ht="13.8" customHeight="1" thickTop="1" x14ac:dyDescent="0.2">
      <c r="A651" s="3"/>
      <c r="B651" s="11"/>
      <c r="C651" s="224" t="s">
        <v>289</v>
      </c>
      <c r="D651" s="225"/>
      <c r="E651" s="225"/>
      <c r="F651" s="225"/>
      <c r="G651" s="225"/>
      <c r="H651" s="225"/>
      <c r="I651" s="225"/>
      <c r="J651" s="225"/>
      <c r="K651" s="225"/>
      <c r="L651" s="225"/>
      <c r="M651" s="225"/>
      <c r="N651" s="225"/>
      <c r="O651" s="225"/>
      <c r="P651" s="225"/>
      <c r="Q651" s="225"/>
      <c r="R651" s="225"/>
      <c r="S651" s="225"/>
      <c r="T651" s="225"/>
      <c r="U651" s="225"/>
      <c r="V651" s="225"/>
      <c r="W651" s="225"/>
      <c r="X651" s="225"/>
      <c r="Y651" s="225"/>
      <c r="Z651" s="225"/>
      <c r="AA651" s="225"/>
      <c r="AB651" s="225"/>
      <c r="AC651" s="225"/>
      <c r="AD651" s="225"/>
      <c r="AE651" s="225"/>
      <c r="AF651" s="225"/>
      <c r="AG651" s="225"/>
      <c r="AH651" s="225"/>
      <c r="AI651" s="225"/>
      <c r="AJ651" s="226"/>
      <c r="AK651" s="220"/>
      <c r="AL651" s="221"/>
    </row>
    <row r="652" spans="1:38" s="90" customFormat="1" ht="13.8" customHeight="1" thickBot="1" x14ac:dyDescent="0.25">
      <c r="A652" s="3"/>
      <c r="B652" s="11"/>
      <c r="C652" s="227"/>
      <c r="D652" s="228"/>
      <c r="E652" s="228"/>
      <c r="F652" s="228"/>
      <c r="G652" s="228"/>
      <c r="H652" s="228"/>
      <c r="I652" s="228"/>
      <c r="J652" s="228"/>
      <c r="K652" s="228"/>
      <c r="L652" s="228"/>
      <c r="M652" s="228"/>
      <c r="N652" s="228"/>
      <c r="O652" s="228"/>
      <c r="P652" s="228"/>
      <c r="Q652" s="228"/>
      <c r="R652" s="228"/>
      <c r="S652" s="228"/>
      <c r="T652" s="228"/>
      <c r="U652" s="228"/>
      <c r="V652" s="228"/>
      <c r="W652" s="228"/>
      <c r="X652" s="228"/>
      <c r="Y652" s="228"/>
      <c r="Z652" s="228"/>
      <c r="AA652" s="228"/>
      <c r="AB652" s="228"/>
      <c r="AC652" s="228"/>
      <c r="AD652" s="228"/>
      <c r="AE652" s="228"/>
      <c r="AF652" s="228"/>
      <c r="AG652" s="228"/>
      <c r="AH652" s="228"/>
      <c r="AI652" s="228"/>
      <c r="AJ652" s="229"/>
      <c r="AK652" s="222"/>
      <c r="AL652" s="223"/>
    </row>
    <row r="653" spans="1:38" s="90" customFormat="1" ht="13.8" customHeight="1" thickTop="1" x14ac:dyDescent="0.2">
      <c r="A653" s="3"/>
      <c r="B653" s="11"/>
      <c r="C653" s="224" t="s">
        <v>290</v>
      </c>
      <c r="D653" s="225"/>
      <c r="E653" s="225"/>
      <c r="F653" s="225"/>
      <c r="G653" s="225"/>
      <c r="H653" s="225"/>
      <c r="I653" s="225"/>
      <c r="J653" s="225"/>
      <c r="K653" s="225"/>
      <c r="L653" s="225"/>
      <c r="M653" s="225"/>
      <c r="N653" s="225"/>
      <c r="O653" s="225"/>
      <c r="P653" s="225"/>
      <c r="Q653" s="225"/>
      <c r="R653" s="225"/>
      <c r="S653" s="225"/>
      <c r="T653" s="225"/>
      <c r="U653" s="225"/>
      <c r="V653" s="225"/>
      <c r="W653" s="225"/>
      <c r="X653" s="225"/>
      <c r="Y653" s="225"/>
      <c r="Z653" s="225"/>
      <c r="AA653" s="225"/>
      <c r="AB653" s="225"/>
      <c r="AC653" s="225"/>
      <c r="AD653" s="225"/>
      <c r="AE653" s="225"/>
      <c r="AF653" s="225"/>
      <c r="AG653" s="225"/>
      <c r="AH653" s="225"/>
      <c r="AI653" s="225"/>
      <c r="AJ653" s="226"/>
      <c r="AK653" s="230"/>
      <c r="AL653" s="231"/>
    </row>
    <row r="654" spans="1:38" s="90" customFormat="1" ht="13.8" customHeight="1" thickBot="1" x14ac:dyDescent="0.25">
      <c r="A654" s="3"/>
      <c r="B654" s="11"/>
      <c r="C654" s="227"/>
      <c r="D654" s="228"/>
      <c r="E654" s="228"/>
      <c r="F654" s="228"/>
      <c r="G654" s="228"/>
      <c r="H654" s="228"/>
      <c r="I654" s="228"/>
      <c r="J654" s="228"/>
      <c r="K654" s="228"/>
      <c r="L654" s="228"/>
      <c r="M654" s="228"/>
      <c r="N654" s="228"/>
      <c r="O654" s="228"/>
      <c r="P654" s="228"/>
      <c r="Q654" s="228"/>
      <c r="R654" s="228"/>
      <c r="S654" s="228"/>
      <c r="T654" s="228"/>
      <c r="U654" s="228"/>
      <c r="V654" s="228"/>
      <c r="W654" s="228"/>
      <c r="X654" s="228"/>
      <c r="Y654" s="228"/>
      <c r="Z654" s="228"/>
      <c r="AA654" s="228"/>
      <c r="AB654" s="228"/>
      <c r="AC654" s="228"/>
      <c r="AD654" s="228"/>
      <c r="AE654" s="228"/>
      <c r="AF654" s="228"/>
      <c r="AG654" s="228"/>
      <c r="AH654" s="228"/>
      <c r="AI654" s="228"/>
      <c r="AJ654" s="229"/>
      <c r="AK654" s="232"/>
      <c r="AL654" s="233"/>
    </row>
    <row r="655" spans="1:38" s="90" customFormat="1" ht="13.8" customHeight="1" thickTop="1" x14ac:dyDescent="0.2">
      <c r="A655" s="3"/>
      <c r="B655" s="11"/>
      <c r="C655" s="224" t="s">
        <v>455</v>
      </c>
      <c r="D655" s="225"/>
      <c r="E655" s="225"/>
      <c r="F655" s="225"/>
      <c r="G655" s="225"/>
      <c r="H655" s="225"/>
      <c r="I655" s="225"/>
      <c r="J655" s="225"/>
      <c r="K655" s="225"/>
      <c r="L655" s="225"/>
      <c r="M655" s="225"/>
      <c r="N655" s="225"/>
      <c r="O655" s="225"/>
      <c r="P655" s="225"/>
      <c r="Q655" s="225"/>
      <c r="R655" s="225"/>
      <c r="S655" s="225"/>
      <c r="T655" s="225"/>
      <c r="U655" s="225"/>
      <c r="V655" s="225"/>
      <c r="W655" s="225"/>
      <c r="X655" s="225"/>
      <c r="Y655" s="225"/>
      <c r="Z655" s="225"/>
      <c r="AA655" s="225"/>
      <c r="AB655" s="225"/>
      <c r="AC655" s="225"/>
      <c r="AD655" s="225"/>
      <c r="AE655" s="225"/>
      <c r="AF655" s="225"/>
      <c r="AG655" s="225"/>
      <c r="AH655" s="225"/>
      <c r="AI655" s="225"/>
      <c r="AJ655" s="226"/>
      <c r="AK655" s="220"/>
      <c r="AL655" s="221"/>
    </row>
    <row r="656" spans="1:38" s="90" customFormat="1" ht="13.8" customHeight="1" thickBot="1" x14ac:dyDescent="0.25">
      <c r="A656" s="3"/>
      <c r="B656" s="11"/>
      <c r="C656" s="227"/>
      <c r="D656" s="228"/>
      <c r="E656" s="228"/>
      <c r="F656" s="228"/>
      <c r="G656" s="228"/>
      <c r="H656" s="228"/>
      <c r="I656" s="228"/>
      <c r="J656" s="228"/>
      <c r="K656" s="228"/>
      <c r="L656" s="228"/>
      <c r="M656" s="228"/>
      <c r="N656" s="228"/>
      <c r="O656" s="228"/>
      <c r="P656" s="228"/>
      <c r="Q656" s="228"/>
      <c r="R656" s="228"/>
      <c r="S656" s="228"/>
      <c r="T656" s="228"/>
      <c r="U656" s="228"/>
      <c r="V656" s="228"/>
      <c r="W656" s="228"/>
      <c r="X656" s="228"/>
      <c r="Y656" s="228"/>
      <c r="Z656" s="228"/>
      <c r="AA656" s="228"/>
      <c r="AB656" s="228"/>
      <c r="AC656" s="228"/>
      <c r="AD656" s="228"/>
      <c r="AE656" s="228"/>
      <c r="AF656" s="228"/>
      <c r="AG656" s="228"/>
      <c r="AH656" s="228"/>
      <c r="AI656" s="228"/>
      <c r="AJ656" s="229"/>
      <c r="AK656" s="222"/>
      <c r="AL656" s="223"/>
    </row>
    <row r="657" spans="1:38" s="90" customFormat="1" ht="13.8" customHeight="1" thickTop="1" x14ac:dyDescent="0.2">
      <c r="A657" s="3"/>
      <c r="B657" s="11"/>
      <c r="C657" s="224" t="s">
        <v>291</v>
      </c>
      <c r="D657" s="225"/>
      <c r="E657" s="225"/>
      <c r="F657" s="225"/>
      <c r="G657" s="225"/>
      <c r="H657" s="225"/>
      <c r="I657" s="225"/>
      <c r="J657" s="225"/>
      <c r="K657" s="225"/>
      <c r="L657" s="225"/>
      <c r="M657" s="225"/>
      <c r="N657" s="225"/>
      <c r="O657" s="225"/>
      <c r="P657" s="225"/>
      <c r="Q657" s="225"/>
      <c r="R657" s="225"/>
      <c r="S657" s="225"/>
      <c r="T657" s="225"/>
      <c r="U657" s="225"/>
      <c r="V657" s="225"/>
      <c r="W657" s="225"/>
      <c r="X657" s="225"/>
      <c r="Y657" s="225"/>
      <c r="Z657" s="225"/>
      <c r="AA657" s="225"/>
      <c r="AB657" s="225"/>
      <c r="AC657" s="225"/>
      <c r="AD657" s="225"/>
      <c r="AE657" s="225"/>
      <c r="AF657" s="225"/>
      <c r="AG657" s="225"/>
      <c r="AH657" s="225"/>
      <c r="AI657" s="225"/>
      <c r="AJ657" s="226"/>
      <c r="AK657" s="220"/>
      <c r="AL657" s="221"/>
    </row>
    <row r="658" spans="1:38" s="90" customFormat="1" ht="13.8" customHeight="1" thickBot="1" x14ac:dyDescent="0.25">
      <c r="A658" s="3"/>
      <c r="B658" s="11"/>
      <c r="C658" s="227"/>
      <c r="D658" s="228"/>
      <c r="E658" s="228"/>
      <c r="F658" s="228"/>
      <c r="G658" s="228"/>
      <c r="H658" s="228"/>
      <c r="I658" s="228"/>
      <c r="J658" s="228"/>
      <c r="K658" s="228"/>
      <c r="L658" s="228"/>
      <c r="M658" s="228"/>
      <c r="N658" s="228"/>
      <c r="O658" s="228"/>
      <c r="P658" s="228"/>
      <c r="Q658" s="228"/>
      <c r="R658" s="228"/>
      <c r="S658" s="228"/>
      <c r="T658" s="228"/>
      <c r="U658" s="228"/>
      <c r="V658" s="228"/>
      <c r="W658" s="228"/>
      <c r="X658" s="228"/>
      <c r="Y658" s="228"/>
      <c r="Z658" s="228"/>
      <c r="AA658" s="228"/>
      <c r="AB658" s="228"/>
      <c r="AC658" s="228"/>
      <c r="AD658" s="228"/>
      <c r="AE658" s="228"/>
      <c r="AF658" s="228"/>
      <c r="AG658" s="228"/>
      <c r="AH658" s="228"/>
      <c r="AI658" s="228"/>
      <c r="AJ658" s="229"/>
      <c r="AK658" s="222"/>
      <c r="AL658" s="223"/>
    </row>
    <row r="659" spans="1:38" s="90" customFormat="1" ht="13.8" customHeight="1" thickTop="1" x14ac:dyDescent="0.2">
      <c r="A659" s="3"/>
      <c r="B659" s="11"/>
      <c r="C659" s="224" t="s">
        <v>292</v>
      </c>
      <c r="D659" s="225"/>
      <c r="E659" s="225"/>
      <c r="F659" s="225"/>
      <c r="G659" s="225"/>
      <c r="H659" s="225"/>
      <c r="I659" s="225"/>
      <c r="J659" s="225"/>
      <c r="K659" s="225"/>
      <c r="L659" s="225"/>
      <c r="M659" s="225"/>
      <c r="N659" s="225"/>
      <c r="O659" s="225"/>
      <c r="P659" s="225"/>
      <c r="Q659" s="225"/>
      <c r="R659" s="225"/>
      <c r="S659" s="225"/>
      <c r="T659" s="225"/>
      <c r="U659" s="225"/>
      <c r="V659" s="225"/>
      <c r="W659" s="225"/>
      <c r="X659" s="225"/>
      <c r="Y659" s="225"/>
      <c r="Z659" s="225"/>
      <c r="AA659" s="225"/>
      <c r="AB659" s="225"/>
      <c r="AC659" s="225"/>
      <c r="AD659" s="225"/>
      <c r="AE659" s="225"/>
      <c r="AF659" s="225"/>
      <c r="AG659" s="225"/>
      <c r="AH659" s="225"/>
      <c r="AI659" s="225"/>
      <c r="AJ659" s="225"/>
      <c r="AK659" s="220"/>
      <c r="AL659" s="221"/>
    </row>
    <row r="660" spans="1:38" s="90" customFormat="1" ht="13.8" customHeight="1" thickBot="1" x14ac:dyDescent="0.25">
      <c r="A660" s="3"/>
      <c r="B660" s="11"/>
      <c r="C660" s="227"/>
      <c r="D660" s="228"/>
      <c r="E660" s="228"/>
      <c r="F660" s="228"/>
      <c r="G660" s="228"/>
      <c r="H660" s="228"/>
      <c r="I660" s="228"/>
      <c r="J660" s="228"/>
      <c r="K660" s="228"/>
      <c r="L660" s="228"/>
      <c r="M660" s="228"/>
      <c r="N660" s="228"/>
      <c r="O660" s="228"/>
      <c r="P660" s="228"/>
      <c r="Q660" s="228"/>
      <c r="R660" s="228"/>
      <c r="S660" s="228"/>
      <c r="T660" s="228"/>
      <c r="U660" s="228"/>
      <c r="V660" s="228"/>
      <c r="W660" s="228"/>
      <c r="X660" s="228"/>
      <c r="Y660" s="228"/>
      <c r="Z660" s="228"/>
      <c r="AA660" s="228"/>
      <c r="AB660" s="228"/>
      <c r="AC660" s="228"/>
      <c r="AD660" s="228"/>
      <c r="AE660" s="228"/>
      <c r="AF660" s="228"/>
      <c r="AG660" s="228"/>
      <c r="AH660" s="228"/>
      <c r="AI660" s="228"/>
      <c r="AJ660" s="228"/>
      <c r="AK660" s="222"/>
      <c r="AL660" s="223"/>
    </row>
    <row r="661" spans="1:38" s="90" customFormat="1" ht="13.8" customHeight="1" thickTop="1" x14ac:dyDescent="0.2">
      <c r="A661" s="3"/>
      <c r="B661" s="11"/>
      <c r="C661" s="224" t="s">
        <v>293</v>
      </c>
      <c r="D661" s="225"/>
      <c r="E661" s="225"/>
      <c r="F661" s="225"/>
      <c r="G661" s="225"/>
      <c r="H661" s="225"/>
      <c r="I661" s="225"/>
      <c r="J661" s="225"/>
      <c r="K661" s="225"/>
      <c r="L661" s="225"/>
      <c r="M661" s="225"/>
      <c r="N661" s="225"/>
      <c r="O661" s="225"/>
      <c r="P661" s="225"/>
      <c r="Q661" s="225"/>
      <c r="R661" s="225"/>
      <c r="S661" s="225"/>
      <c r="T661" s="225"/>
      <c r="U661" s="225"/>
      <c r="V661" s="225"/>
      <c r="W661" s="225"/>
      <c r="X661" s="225"/>
      <c r="Y661" s="225"/>
      <c r="Z661" s="225"/>
      <c r="AA661" s="225"/>
      <c r="AB661" s="225"/>
      <c r="AC661" s="225"/>
      <c r="AD661" s="225"/>
      <c r="AE661" s="225"/>
      <c r="AF661" s="225"/>
      <c r="AG661" s="225"/>
      <c r="AH661" s="225"/>
      <c r="AI661" s="225"/>
      <c r="AJ661" s="226"/>
      <c r="AK661" s="220"/>
      <c r="AL661" s="221"/>
    </row>
    <row r="662" spans="1:38" s="90" customFormat="1" ht="13.8" customHeight="1" thickBot="1" x14ac:dyDescent="0.25">
      <c r="A662" s="3"/>
      <c r="B662" s="11"/>
      <c r="C662" s="227"/>
      <c r="D662" s="228"/>
      <c r="E662" s="228"/>
      <c r="F662" s="228"/>
      <c r="G662" s="228"/>
      <c r="H662" s="228"/>
      <c r="I662" s="228"/>
      <c r="J662" s="228"/>
      <c r="K662" s="228"/>
      <c r="L662" s="228"/>
      <c r="M662" s="228"/>
      <c r="N662" s="228"/>
      <c r="O662" s="228"/>
      <c r="P662" s="228"/>
      <c r="Q662" s="228"/>
      <c r="R662" s="228"/>
      <c r="S662" s="228"/>
      <c r="T662" s="228"/>
      <c r="U662" s="228"/>
      <c r="V662" s="228"/>
      <c r="W662" s="228"/>
      <c r="X662" s="228"/>
      <c r="Y662" s="228"/>
      <c r="Z662" s="228"/>
      <c r="AA662" s="228"/>
      <c r="AB662" s="228"/>
      <c r="AC662" s="228"/>
      <c r="AD662" s="228"/>
      <c r="AE662" s="228"/>
      <c r="AF662" s="228"/>
      <c r="AG662" s="228"/>
      <c r="AH662" s="228"/>
      <c r="AI662" s="228"/>
      <c r="AJ662" s="229"/>
      <c r="AK662" s="222"/>
      <c r="AL662" s="223"/>
    </row>
    <row r="663" spans="1:38" s="90" customFormat="1" ht="13.8" customHeight="1" thickTop="1" x14ac:dyDescent="0.2">
      <c r="A663" s="3"/>
      <c r="B663" s="11"/>
      <c r="C663" s="224" t="s">
        <v>294</v>
      </c>
      <c r="D663" s="225"/>
      <c r="E663" s="225"/>
      <c r="F663" s="225"/>
      <c r="G663" s="225"/>
      <c r="H663" s="225"/>
      <c r="I663" s="225"/>
      <c r="J663" s="225"/>
      <c r="K663" s="225"/>
      <c r="L663" s="225"/>
      <c r="M663" s="225"/>
      <c r="N663" s="225"/>
      <c r="O663" s="225"/>
      <c r="P663" s="225"/>
      <c r="Q663" s="225"/>
      <c r="R663" s="225"/>
      <c r="S663" s="225"/>
      <c r="T663" s="225"/>
      <c r="U663" s="225"/>
      <c r="V663" s="225"/>
      <c r="W663" s="225"/>
      <c r="X663" s="225"/>
      <c r="Y663" s="225"/>
      <c r="Z663" s="225"/>
      <c r="AA663" s="225"/>
      <c r="AB663" s="225"/>
      <c r="AC663" s="225"/>
      <c r="AD663" s="225"/>
      <c r="AE663" s="225"/>
      <c r="AF663" s="225"/>
      <c r="AG663" s="225"/>
      <c r="AH663" s="225"/>
      <c r="AI663" s="225"/>
      <c r="AJ663" s="226"/>
      <c r="AK663" s="220"/>
      <c r="AL663" s="221"/>
    </row>
    <row r="664" spans="1:38" s="90" customFormat="1" ht="13.8" customHeight="1" thickBot="1" x14ac:dyDescent="0.25">
      <c r="A664" s="3"/>
      <c r="B664" s="11"/>
      <c r="C664" s="227"/>
      <c r="D664" s="228"/>
      <c r="E664" s="228"/>
      <c r="F664" s="228"/>
      <c r="G664" s="228"/>
      <c r="H664" s="228"/>
      <c r="I664" s="228"/>
      <c r="J664" s="228"/>
      <c r="K664" s="228"/>
      <c r="L664" s="228"/>
      <c r="M664" s="228"/>
      <c r="N664" s="228"/>
      <c r="O664" s="228"/>
      <c r="P664" s="228"/>
      <c r="Q664" s="228"/>
      <c r="R664" s="228"/>
      <c r="S664" s="228"/>
      <c r="T664" s="228"/>
      <c r="U664" s="228"/>
      <c r="V664" s="228"/>
      <c r="W664" s="228"/>
      <c r="X664" s="228"/>
      <c r="Y664" s="228"/>
      <c r="Z664" s="228"/>
      <c r="AA664" s="228"/>
      <c r="AB664" s="228"/>
      <c r="AC664" s="228"/>
      <c r="AD664" s="228"/>
      <c r="AE664" s="228"/>
      <c r="AF664" s="228"/>
      <c r="AG664" s="228"/>
      <c r="AH664" s="228"/>
      <c r="AI664" s="228"/>
      <c r="AJ664" s="229"/>
      <c r="AK664" s="222"/>
      <c r="AL664" s="223"/>
    </row>
    <row r="665" spans="1:38" s="90" customFormat="1" ht="13.8" customHeight="1" thickTop="1" x14ac:dyDescent="0.2">
      <c r="A665" s="3"/>
      <c r="B665" s="11"/>
      <c r="C665" s="224" t="s">
        <v>295</v>
      </c>
      <c r="D665" s="225"/>
      <c r="E665" s="225"/>
      <c r="F665" s="225"/>
      <c r="G665" s="225"/>
      <c r="H665" s="225"/>
      <c r="I665" s="225"/>
      <c r="J665" s="225"/>
      <c r="K665" s="225"/>
      <c r="L665" s="225"/>
      <c r="M665" s="225"/>
      <c r="N665" s="225"/>
      <c r="O665" s="225"/>
      <c r="P665" s="225"/>
      <c r="Q665" s="225"/>
      <c r="R665" s="225"/>
      <c r="S665" s="225"/>
      <c r="T665" s="225"/>
      <c r="U665" s="225"/>
      <c r="V665" s="225"/>
      <c r="W665" s="225"/>
      <c r="X665" s="225"/>
      <c r="Y665" s="225"/>
      <c r="Z665" s="225"/>
      <c r="AA665" s="225"/>
      <c r="AB665" s="225"/>
      <c r="AC665" s="225"/>
      <c r="AD665" s="225"/>
      <c r="AE665" s="225"/>
      <c r="AF665" s="225"/>
      <c r="AG665" s="225"/>
      <c r="AH665" s="225"/>
      <c r="AI665" s="225"/>
      <c r="AJ665" s="226"/>
      <c r="AK665" s="220"/>
      <c r="AL665" s="221"/>
    </row>
    <row r="666" spans="1:38" s="90" customFormat="1" ht="13.8" customHeight="1" thickBot="1" x14ac:dyDescent="0.25">
      <c r="A666" s="3"/>
      <c r="B666" s="11"/>
      <c r="C666" s="227"/>
      <c r="D666" s="228"/>
      <c r="E666" s="228"/>
      <c r="F666" s="228"/>
      <c r="G666" s="228"/>
      <c r="H666" s="228"/>
      <c r="I666" s="228"/>
      <c r="J666" s="228"/>
      <c r="K666" s="228"/>
      <c r="L666" s="228"/>
      <c r="M666" s="228"/>
      <c r="N666" s="228"/>
      <c r="O666" s="228"/>
      <c r="P666" s="228"/>
      <c r="Q666" s="228"/>
      <c r="R666" s="228"/>
      <c r="S666" s="228"/>
      <c r="T666" s="228"/>
      <c r="U666" s="228"/>
      <c r="V666" s="228"/>
      <c r="W666" s="228"/>
      <c r="X666" s="228"/>
      <c r="Y666" s="228"/>
      <c r="Z666" s="228"/>
      <c r="AA666" s="228"/>
      <c r="AB666" s="228"/>
      <c r="AC666" s="228"/>
      <c r="AD666" s="228"/>
      <c r="AE666" s="228"/>
      <c r="AF666" s="228"/>
      <c r="AG666" s="228"/>
      <c r="AH666" s="228"/>
      <c r="AI666" s="228"/>
      <c r="AJ666" s="229"/>
      <c r="AK666" s="222"/>
      <c r="AL666" s="223"/>
    </row>
    <row r="667" spans="1:38" s="90" customFormat="1" ht="13.8" thickTop="1" x14ac:dyDescent="0.2">
      <c r="A667" s="3"/>
      <c r="B667" s="11"/>
      <c r="C667" s="224" t="s">
        <v>296</v>
      </c>
      <c r="D667" s="225"/>
      <c r="E667" s="225"/>
      <c r="F667" s="225"/>
      <c r="G667" s="225"/>
      <c r="H667" s="225"/>
      <c r="I667" s="225"/>
      <c r="J667" s="225"/>
      <c r="K667" s="225"/>
      <c r="L667" s="225"/>
      <c r="M667" s="225"/>
      <c r="N667" s="225"/>
      <c r="O667" s="225"/>
      <c r="P667" s="225"/>
      <c r="Q667" s="225"/>
      <c r="R667" s="225"/>
      <c r="S667" s="225"/>
      <c r="T667" s="225"/>
      <c r="U667" s="225"/>
      <c r="V667" s="225"/>
      <c r="W667" s="225"/>
      <c r="X667" s="225"/>
      <c r="Y667" s="225"/>
      <c r="Z667" s="225"/>
      <c r="AA667" s="225"/>
      <c r="AB667" s="225"/>
      <c r="AC667" s="225"/>
      <c r="AD667" s="225"/>
      <c r="AE667" s="225"/>
      <c r="AF667" s="225"/>
      <c r="AG667" s="225"/>
      <c r="AH667" s="225"/>
      <c r="AI667" s="225"/>
      <c r="AJ667" s="226"/>
      <c r="AK667" s="220"/>
      <c r="AL667" s="221"/>
    </row>
    <row r="668" spans="1:38" s="90" customFormat="1" ht="13.8" customHeight="1" thickBot="1" x14ac:dyDescent="0.25">
      <c r="A668" s="3"/>
      <c r="B668" s="11"/>
      <c r="C668" s="227"/>
      <c r="D668" s="228"/>
      <c r="E668" s="228"/>
      <c r="F668" s="228"/>
      <c r="G668" s="228"/>
      <c r="H668" s="228"/>
      <c r="I668" s="228"/>
      <c r="J668" s="228"/>
      <c r="K668" s="228"/>
      <c r="L668" s="228"/>
      <c r="M668" s="228"/>
      <c r="N668" s="228"/>
      <c r="O668" s="228"/>
      <c r="P668" s="228"/>
      <c r="Q668" s="228"/>
      <c r="R668" s="228"/>
      <c r="S668" s="228"/>
      <c r="T668" s="228"/>
      <c r="U668" s="228"/>
      <c r="V668" s="228"/>
      <c r="W668" s="228"/>
      <c r="X668" s="228"/>
      <c r="Y668" s="228"/>
      <c r="Z668" s="228"/>
      <c r="AA668" s="228"/>
      <c r="AB668" s="228"/>
      <c r="AC668" s="228"/>
      <c r="AD668" s="228"/>
      <c r="AE668" s="228"/>
      <c r="AF668" s="228"/>
      <c r="AG668" s="228"/>
      <c r="AH668" s="228"/>
      <c r="AI668" s="228"/>
      <c r="AJ668" s="229"/>
      <c r="AK668" s="222"/>
      <c r="AL668" s="223"/>
    </row>
    <row r="669" spans="1:38" customFormat="1" ht="13.8" customHeight="1" thickTop="1" x14ac:dyDescent="0.2">
      <c r="B669" s="209"/>
      <c r="C669" s="234" t="s">
        <v>519</v>
      </c>
      <c r="D669" s="235"/>
      <c r="E669" s="235"/>
      <c r="F669" s="235"/>
      <c r="G669" s="235"/>
      <c r="H669" s="235"/>
      <c r="I669" s="235"/>
      <c r="J669" s="235"/>
      <c r="K669" s="235"/>
      <c r="L669" s="235"/>
      <c r="M669" s="235"/>
      <c r="N669" s="235"/>
      <c r="O669" s="235"/>
      <c r="P669" s="235"/>
      <c r="Q669" s="235"/>
      <c r="R669" s="235"/>
      <c r="S669" s="235"/>
      <c r="T669" s="235"/>
      <c r="U669" s="235"/>
      <c r="V669" s="235"/>
      <c r="W669" s="235"/>
      <c r="X669" s="235"/>
      <c r="Y669" s="235"/>
      <c r="Z669" s="235"/>
      <c r="AA669" s="235"/>
      <c r="AB669" s="235"/>
      <c r="AC669" s="235"/>
      <c r="AD669" s="235"/>
      <c r="AE669" s="235"/>
      <c r="AF669" s="235"/>
      <c r="AG669" s="235"/>
      <c r="AH669" s="235"/>
      <c r="AI669" s="235"/>
      <c r="AJ669" s="236"/>
      <c r="AK669" s="240"/>
      <c r="AL669" s="241"/>
    </row>
    <row r="670" spans="1:38" customFormat="1" ht="13.8" thickBot="1" x14ac:dyDescent="0.25">
      <c r="B670" s="209"/>
      <c r="C670" s="237"/>
      <c r="D670" s="238"/>
      <c r="E670" s="238"/>
      <c r="F670" s="238"/>
      <c r="G670" s="238"/>
      <c r="H670" s="238"/>
      <c r="I670" s="238"/>
      <c r="J670" s="238"/>
      <c r="K670" s="238"/>
      <c r="L670" s="238"/>
      <c r="M670" s="238"/>
      <c r="N670" s="238"/>
      <c r="O670" s="238"/>
      <c r="P670" s="238"/>
      <c r="Q670" s="238"/>
      <c r="R670" s="238"/>
      <c r="S670" s="238"/>
      <c r="T670" s="238"/>
      <c r="U670" s="238"/>
      <c r="V670" s="238"/>
      <c r="W670" s="238"/>
      <c r="X670" s="238"/>
      <c r="Y670" s="238"/>
      <c r="Z670" s="238"/>
      <c r="AA670" s="238"/>
      <c r="AB670" s="238"/>
      <c r="AC670" s="238"/>
      <c r="AD670" s="238"/>
      <c r="AE670" s="238"/>
      <c r="AF670" s="238"/>
      <c r="AG670" s="238"/>
      <c r="AH670" s="238"/>
      <c r="AI670" s="238"/>
      <c r="AJ670" s="239"/>
      <c r="AK670" s="242"/>
      <c r="AL670" s="243"/>
    </row>
    <row r="671" spans="1:38" s="90" customFormat="1" ht="13.8" thickTop="1" x14ac:dyDescent="0.2">
      <c r="A671" s="3"/>
      <c r="B671" s="11"/>
      <c r="C671" s="224" t="s">
        <v>297</v>
      </c>
      <c r="D671" s="225"/>
      <c r="E671" s="225"/>
      <c r="F671" s="225"/>
      <c r="G671" s="225"/>
      <c r="H671" s="225"/>
      <c r="I671" s="225"/>
      <c r="J671" s="225"/>
      <c r="K671" s="225"/>
      <c r="L671" s="225"/>
      <c r="M671" s="225"/>
      <c r="N671" s="225"/>
      <c r="O671" s="225"/>
      <c r="P671" s="225"/>
      <c r="Q671" s="225"/>
      <c r="R671" s="225"/>
      <c r="S671" s="225"/>
      <c r="T671" s="225"/>
      <c r="U671" s="225"/>
      <c r="V671" s="225"/>
      <c r="W671" s="225"/>
      <c r="X671" s="225"/>
      <c r="Y671" s="225"/>
      <c r="Z671" s="225"/>
      <c r="AA671" s="225"/>
      <c r="AB671" s="225"/>
      <c r="AC671" s="225"/>
      <c r="AD671" s="225"/>
      <c r="AE671" s="225"/>
      <c r="AF671" s="225"/>
      <c r="AG671" s="225"/>
      <c r="AH671" s="225"/>
      <c r="AI671" s="225"/>
      <c r="AJ671" s="226"/>
      <c r="AK671" s="220"/>
      <c r="AL671" s="221"/>
    </row>
    <row r="672" spans="1:38" s="1" customFormat="1" ht="13.8" thickBot="1" x14ac:dyDescent="0.25">
      <c r="A672" s="3"/>
      <c r="B672" s="3"/>
      <c r="C672" s="227"/>
      <c r="D672" s="228"/>
      <c r="E672" s="228"/>
      <c r="F672" s="228"/>
      <c r="G672" s="228"/>
      <c r="H672" s="228"/>
      <c r="I672" s="228"/>
      <c r="J672" s="228"/>
      <c r="K672" s="228"/>
      <c r="L672" s="228"/>
      <c r="M672" s="228"/>
      <c r="N672" s="228"/>
      <c r="O672" s="228"/>
      <c r="P672" s="228"/>
      <c r="Q672" s="228"/>
      <c r="R672" s="228"/>
      <c r="S672" s="228"/>
      <c r="T672" s="228"/>
      <c r="U672" s="228"/>
      <c r="V672" s="228"/>
      <c r="W672" s="228"/>
      <c r="X672" s="228"/>
      <c r="Y672" s="228"/>
      <c r="Z672" s="228"/>
      <c r="AA672" s="228"/>
      <c r="AB672" s="228"/>
      <c r="AC672" s="228"/>
      <c r="AD672" s="228"/>
      <c r="AE672" s="228"/>
      <c r="AF672" s="228"/>
      <c r="AG672" s="228"/>
      <c r="AH672" s="228"/>
      <c r="AI672" s="228"/>
      <c r="AJ672" s="229"/>
      <c r="AK672" s="222"/>
      <c r="AL672" s="223"/>
    </row>
    <row r="673" spans="1:38" s="1" customFormat="1" ht="13.8" thickTop="1" x14ac:dyDescent="0.2">
      <c r="A673" s="3"/>
      <c r="B673" s="11"/>
      <c r="C673" s="224" t="s">
        <v>298</v>
      </c>
      <c r="D673" s="225"/>
      <c r="E673" s="225"/>
      <c r="F673" s="225"/>
      <c r="G673" s="225"/>
      <c r="H673" s="225"/>
      <c r="I673" s="225"/>
      <c r="J673" s="225"/>
      <c r="K673" s="225"/>
      <c r="L673" s="225"/>
      <c r="M673" s="225"/>
      <c r="N673" s="225"/>
      <c r="O673" s="225"/>
      <c r="P673" s="225"/>
      <c r="Q673" s="225"/>
      <c r="R673" s="225"/>
      <c r="S673" s="225"/>
      <c r="T673" s="225"/>
      <c r="U673" s="225"/>
      <c r="V673" s="225"/>
      <c r="W673" s="225"/>
      <c r="X673" s="225"/>
      <c r="Y673" s="225"/>
      <c r="Z673" s="225"/>
      <c r="AA673" s="225"/>
      <c r="AB673" s="225"/>
      <c r="AC673" s="225"/>
      <c r="AD673" s="225"/>
      <c r="AE673" s="225"/>
      <c r="AF673" s="225"/>
      <c r="AG673" s="225"/>
      <c r="AH673" s="225"/>
      <c r="AI673" s="225"/>
      <c r="AJ673" s="226"/>
      <c r="AK673" s="220"/>
      <c r="AL673" s="221"/>
    </row>
    <row r="674" spans="1:38" s="1" customFormat="1" ht="13.8" thickBot="1" x14ac:dyDescent="0.25">
      <c r="A674" s="3"/>
      <c r="B674" s="11"/>
      <c r="C674" s="227"/>
      <c r="D674" s="228"/>
      <c r="E674" s="228"/>
      <c r="F674" s="228"/>
      <c r="G674" s="228"/>
      <c r="H674" s="228"/>
      <c r="I674" s="228"/>
      <c r="J674" s="228"/>
      <c r="K674" s="228"/>
      <c r="L674" s="228"/>
      <c r="M674" s="228"/>
      <c r="N674" s="228"/>
      <c r="O674" s="228"/>
      <c r="P674" s="228"/>
      <c r="Q674" s="228"/>
      <c r="R674" s="228"/>
      <c r="S674" s="228"/>
      <c r="T674" s="228"/>
      <c r="U674" s="228"/>
      <c r="V674" s="228"/>
      <c r="W674" s="228"/>
      <c r="X674" s="228"/>
      <c r="Y674" s="228"/>
      <c r="Z674" s="228"/>
      <c r="AA674" s="228"/>
      <c r="AB674" s="228"/>
      <c r="AC674" s="228"/>
      <c r="AD674" s="228"/>
      <c r="AE674" s="228"/>
      <c r="AF674" s="228"/>
      <c r="AG674" s="228"/>
      <c r="AH674" s="228"/>
      <c r="AI674" s="228"/>
      <c r="AJ674" s="229"/>
      <c r="AK674" s="222"/>
      <c r="AL674" s="223"/>
    </row>
    <row r="675" spans="1:38" s="1" customFormat="1" ht="14.4" thickTop="1" thickBot="1" x14ac:dyDescent="0.25">
      <c r="A675" s="89"/>
      <c r="B675" s="89"/>
      <c r="C675" s="550" t="s">
        <v>199</v>
      </c>
      <c r="D675" s="550"/>
      <c r="E675" s="550"/>
      <c r="F675" s="550"/>
      <c r="G675" s="550"/>
      <c r="H675" s="550"/>
      <c r="I675" s="550"/>
      <c r="J675" s="550"/>
      <c r="K675" s="550"/>
      <c r="L675" s="550"/>
      <c r="M675" s="550"/>
      <c r="N675" s="550"/>
      <c r="O675" s="550"/>
      <c r="P675" s="550"/>
      <c r="Q675" s="550"/>
      <c r="R675" s="550"/>
      <c r="S675" s="550"/>
      <c r="T675" s="550"/>
      <c r="U675" s="91"/>
      <c r="V675" s="91"/>
      <c r="W675" s="91"/>
      <c r="X675" s="91"/>
      <c r="Y675" s="91"/>
      <c r="Z675" s="91"/>
      <c r="AA675" s="91"/>
      <c r="AB675" s="91"/>
      <c r="AC675" s="91"/>
      <c r="AD675" s="91"/>
      <c r="AE675" s="91"/>
      <c r="AF675" s="91"/>
      <c r="AG675" s="91"/>
      <c r="AH675" s="91"/>
      <c r="AI675" s="91"/>
      <c r="AJ675" s="91"/>
      <c r="AK675" s="92"/>
      <c r="AL675" s="92"/>
    </row>
    <row r="676" spans="1:38" s="1" customFormat="1" ht="13.8" thickTop="1" x14ac:dyDescent="0.2">
      <c r="A676" s="89"/>
      <c r="B676" s="89"/>
      <c r="C676" s="271" t="s">
        <v>299</v>
      </c>
      <c r="D676" s="272"/>
      <c r="E676" s="272"/>
      <c r="F676" s="272"/>
      <c r="G676" s="272"/>
      <c r="H676" s="272"/>
      <c r="I676" s="272"/>
      <c r="J676" s="272"/>
      <c r="K676" s="272"/>
      <c r="L676" s="272"/>
      <c r="M676" s="272"/>
      <c r="N676" s="272"/>
      <c r="O676" s="272"/>
      <c r="P676" s="272"/>
      <c r="Q676" s="272"/>
      <c r="R676" s="272"/>
      <c r="S676" s="272"/>
      <c r="T676" s="272"/>
      <c r="U676" s="272"/>
      <c r="V676" s="272"/>
      <c r="W676" s="272"/>
      <c r="X676" s="272"/>
      <c r="Y676" s="272"/>
      <c r="Z676" s="272"/>
      <c r="AA676" s="272"/>
      <c r="AB676" s="272"/>
      <c r="AC676" s="272"/>
      <c r="AD676" s="272"/>
      <c r="AE676" s="272"/>
      <c r="AF676" s="272"/>
      <c r="AG676" s="272"/>
      <c r="AH676" s="272"/>
      <c r="AI676" s="272"/>
      <c r="AJ676" s="273"/>
      <c r="AK676" s="294"/>
      <c r="AL676" s="295"/>
    </row>
    <row r="677" spans="1:38" s="1" customFormat="1" ht="13.8" thickBot="1" x14ac:dyDescent="0.25">
      <c r="A677" s="89"/>
      <c r="B677" s="89"/>
      <c r="C677" s="274"/>
      <c r="D677" s="275"/>
      <c r="E677" s="275"/>
      <c r="F677" s="275"/>
      <c r="G677" s="275"/>
      <c r="H677" s="275"/>
      <c r="I677" s="275"/>
      <c r="J677" s="275"/>
      <c r="K677" s="275"/>
      <c r="L677" s="275"/>
      <c r="M677" s="275"/>
      <c r="N677" s="275"/>
      <c r="O677" s="275"/>
      <c r="P677" s="275"/>
      <c r="Q677" s="275"/>
      <c r="R677" s="275"/>
      <c r="S677" s="275"/>
      <c r="T677" s="275"/>
      <c r="U677" s="275"/>
      <c r="V677" s="275"/>
      <c r="W677" s="275"/>
      <c r="X677" s="275"/>
      <c r="Y677" s="275"/>
      <c r="Z677" s="275"/>
      <c r="AA677" s="275"/>
      <c r="AB677" s="275"/>
      <c r="AC677" s="275"/>
      <c r="AD677" s="275"/>
      <c r="AE677" s="275"/>
      <c r="AF677" s="275"/>
      <c r="AG677" s="275"/>
      <c r="AH677" s="275"/>
      <c r="AI677" s="275"/>
      <c r="AJ677" s="276"/>
      <c r="AK677" s="296"/>
      <c r="AL677" s="297"/>
    </row>
    <row r="678" spans="1:38" s="1" customFormat="1" ht="13.5" customHeight="1" thickTop="1" x14ac:dyDescent="0.2">
      <c r="A678" s="167"/>
      <c r="B678" s="167"/>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5"/>
      <c r="AL678" s="5"/>
    </row>
    <row r="679" spans="1:38" s="1" customFormat="1" ht="13.5" customHeight="1" x14ac:dyDescent="0.2">
      <c r="A679" s="2" t="s">
        <v>125</v>
      </c>
    </row>
    <row r="680" spans="1:38" s="1" customFormat="1" ht="13.5" customHeight="1" thickBot="1" x14ac:dyDescent="0.25">
      <c r="A680" s="148" t="s">
        <v>503</v>
      </c>
    </row>
    <row r="681" spans="1:38" s="1" customFormat="1" ht="13.5" customHeight="1" thickTop="1" x14ac:dyDescent="0.2">
      <c r="A681" s="210">
        <v>81</v>
      </c>
      <c r="B681" s="244"/>
      <c r="C681" s="214" t="s">
        <v>457</v>
      </c>
      <c r="D681" s="215"/>
      <c r="E681" s="215"/>
      <c r="F681" s="215"/>
      <c r="G681" s="215"/>
      <c r="H681" s="215"/>
      <c r="I681" s="215"/>
      <c r="J681" s="215"/>
      <c r="K681" s="215"/>
      <c r="L681" s="215"/>
      <c r="M681" s="215"/>
      <c r="N681" s="215"/>
      <c r="O681" s="215"/>
      <c r="P681" s="215"/>
      <c r="Q681" s="215"/>
      <c r="R681" s="215"/>
      <c r="S681" s="215"/>
      <c r="T681" s="215"/>
      <c r="U681" s="215"/>
      <c r="V681" s="215"/>
      <c r="W681" s="215"/>
      <c r="X681" s="215"/>
      <c r="Y681" s="215"/>
      <c r="Z681" s="215"/>
      <c r="AA681" s="215"/>
      <c r="AB681" s="215"/>
      <c r="AC681" s="215"/>
      <c r="AD681" s="215"/>
      <c r="AE681" s="215"/>
      <c r="AF681" s="215"/>
      <c r="AG681" s="215"/>
      <c r="AH681" s="215"/>
      <c r="AI681" s="215"/>
      <c r="AJ681" s="257"/>
      <c r="AK681" s="220"/>
      <c r="AL681" s="221"/>
    </row>
    <row r="682" spans="1:38" s="1" customFormat="1" ht="13.5" customHeight="1" thickBot="1" x14ac:dyDescent="0.25">
      <c r="A682" s="212"/>
      <c r="B682" s="245"/>
      <c r="C682" s="216"/>
      <c r="D682" s="217"/>
      <c r="E682" s="217"/>
      <c r="F682" s="217"/>
      <c r="G682" s="217"/>
      <c r="H682" s="217"/>
      <c r="I682" s="217"/>
      <c r="J682" s="217"/>
      <c r="K682" s="217"/>
      <c r="L682" s="217"/>
      <c r="M682" s="217"/>
      <c r="N682" s="217"/>
      <c r="O682" s="217"/>
      <c r="P682" s="217"/>
      <c r="Q682" s="217"/>
      <c r="R682" s="217"/>
      <c r="S682" s="217"/>
      <c r="T682" s="217"/>
      <c r="U682" s="217"/>
      <c r="V682" s="217"/>
      <c r="W682" s="217"/>
      <c r="X682" s="217"/>
      <c r="Y682" s="217"/>
      <c r="Z682" s="217"/>
      <c r="AA682" s="217"/>
      <c r="AB682" s="217"/>
      <c r="AC682" s="217"/>
      <c r="AD682" s="217"/>
      <c r="AE682" s="217"/>
      <c r="AF682" s="217"/>
      <c r="AG682" s="217"/>
      <c r="AH682" s="217"/>
      <c r="AI682" s="217"/>
      <c r="AJ682" s="258"/>
      <c r="AK682" s="222"/>
      <c r="AL682" s="223"/>
    </row>
    <row r="683" spans="1:38" s="1" customFormat="1" ht="13.2" customHeight="1" thickTop="1" x14ac:dyDescent="0.2">
      <c r="A683" s="167"/>
      <c r="B683" s="167"/>
      <c r="C683" s="218"/>
      <c r="D683" s="219"/>
      <c r="E683" s="219"/>
      <c r="F683" s="219"/>
      <c r="G683" s="219"/>
      <c r="H683" s="219"/>
      <c r="I683" s="219"/>
      <c r="J683" s="219"/>
      <c r="K683" s="219"/>
      <c r="L683" s="219"/>
      <c r="M683" s="219"/>
      <c r="N683" s="219"/>
      <c r="O683" s="219"/>
      <c r="P683" s="219"/>
      <c r="Q683" s="219"/>
      <c r="R683" s="219"/>
      <c r="S683" s="219"/>
      <c r="T683" s="219"/>
      <c r="U683" s="219"/>
      <c r="V683" s="219"/>
      <c r="W683" s="219"/>
      <c r="X683" s="219"/>
      <c r="Y683" s="219"/>
      <c r="Z683" s="219"/>
      <c r="AA683" s="219"/>
      <c r="AB683" s="219"/>
      <c r="AC683" s="219"/>
      <c r="AD683" s="219"/>
      <c r="AE683" s="219"/>
      <c r="AF683" s="219"/>
      <c r="AG683" s="219"/>
      <c r="AH683" s="219"/>
      <c r="AI683" s="219"/>
      <c r="AJ683" s="253"/>
      <c r="AK683" s="163"/>
      <c r="AL683" s="163"/>
    </row>
    <row r="684" spans="1:38" s="1" customFormat="1" ht="13.5" customHeight="1" thickBot="1" x14ac:dyDescent="0.25"/>
    <row r="685" spans="1:38" s="1" customFormat="1" ht="13.5" customHeight="1" thickTop="1" x14ac:dyDescent="0.2">
      <c r="C685" s="224" t="s">
        <v>218</v>
      </c>
      <c r="D685" s="225"/>
      <c r="E685" s="225"/>
      <c r="F685" s="225"/>
      <c r="G685" s="225"/>
      <c r="H685" s="225"/>
      <c r="I685" s="225"/>
      <c r="J685" s="225"/>
      <c r="K685" s="225"/>
      <c r="L685" s="225"/>
      <c r="M685" s="225"/>
      <c r="N685" s="225"/>
      <c r="O685" s="225"/>
      <c r="P685" s="225"/>
      <c r="Q685" s="225"/>
      <c r="R685" s="225"/>
      <c r="S685" s="225"/>
      <c r="T685" s="225"/>
      <c r="U685" s="225"/>
      <c r="V685" s="225"/>
      <c r="W685" s="225"/>
      <c r="X685" s="225"/>
      <c r="Y685" s="225"/>
      <c r="Z685" s="225"/>
      <c r="AA685" s="225"/>
      <c r="AB685" s="225"/>
      <c r="AC685" s="225"/>
      <c r="AD685" s="225"/>
      <c r="AE685" s="225"/>
      <c r="AF685" s="225"/>
      <c r="AG685" s="225"/>
      <c r="AH685" s="225"/>
      <c r="AI685" s="225"/>
      <c r="AJ685" s="226"/>
      <c r="AK685" s="220"/>
      <c r="AL685" s="221"/>
    </row>
    <row r="686" spans="1:38" s="1" customFormat="1" ht="13.5" customHeight="1" thickBot="1" x14ac:dyDescent="0.25">
      <c r="C686" s="227"/>
      <c r="D686" s="228"/>
      <c r="E686" s="228"/>
      <c r="F686" s="228"/>
      <c r="G686" s="228"/>
      <c r="H686" s="228"/>
      <c r="I686" s="228"/>
      <c r="J686" s="228"/>
      <c r="K686" s="228"/>
      <c r="L686" s="228"/>
      <c r="M686" s="228"/>
      <c r="N686" s="228"/>
      <c r="O686" s="228"/>
      <c r="P686" s="228"/>
      <c r="Q686" s="228"/>
      <c r="R686" s="228"/>
      <c r="S686" s="228"/>
      <c r="T686" s="228"/>
      <c r="U686" s="228"/>
      <c r="V686" s="228"/>
      <c r="W686" s="228"/>
      <c r="X686" s="228"/>
      <c r="Y686" s="228"/>
      <c r="Z686" s="228"/>
      <c r="AA686" s="228"/>
      <c r="AB686" s="228"/>
      <c r="AC686" s="228"/>
      <c r="AD686" s="228"/>
      <c r="AE686" s="228"/>
      <c r="AF686" s="228"/>
      <c r="AG686" s="228"/>
      <c r="AH686" s="228"/>
      <c r="AI686" s="228"/>
      <c r="AJ686" s="229"/>
      <c r="AK686" s="222"/>
      <c r="AL686" s="223"/>
    </row>
    <row r="687" spans="1:38" s="1" customFormat="1" ht="13.5" customHeight="1" thickTop="1" x14ac:dyDescent="0.2">
      <c r="C687" s="224" t="s">
        <v>456</v>
      </c>
      <c r="D687" s="225"/>
      <c r="E687" s="225"/>
      <c r="F687" s="225"/>
      <c r="G687" s="225"/>
      <c r="H687" s="225"/>
      <c r="I687" s="225"/>
      <c r="J687" s="225"/>
      <c r="K687" s="225"/>
      <c r="L687" s="225"/>
      <c r="M687" s="225"/>
      <c r="N687" s="225"/>
      <c r="O687" s="225"/>
      <c r="P687" s="225"/>
      <c r="Q687" s="225"/>
      <c r="R687" s="225"/>
      <c r="S687" s="225"/>
      <c r="T687" s="225"/>
      <c r="U687" s="225"/>
      <c r="V687" s="225"/>
      <c r="W687" s="225"/>
      <c r="X687" s="225"/>
      <c r="Y687" s="225"/>
      <c r="Z687" s="225"/>
      <c r="AA687" s="225"/>
      <c r="AB687" s="225"/>
      <c r="AC687" s="225"/>
      <c r="AD687" s="225"/>
      <c r="AE687" s="225"/>
      <c r="AF687" s="225"/>
      <c r="AG687" s="225"/>
      <c r="AH687" s="225"/>
      <c r="AI687" s="225"/>
      <c r="AJ687" s="225"/>
      <c r="AK687" s="230"/>
      <c r="AL687" s="231"/>
    </row>
    <row r="688" spans="1:38" s="1" customFormat="1" ht="13.5" customHeight="1" thickBot="1" x14ac:dyDescent="0.25">
      <c r="C688" s="254"/>
      <c r="D688" s="217"/>
      <c r="E688" s="217"/>
      <c r="F688" s="217"/>
      <c r="G688" s="217"/>
      <c r="H688" s="217"/>
      <c r="I688" s="217"/>
      <c r="J688" s="217"/>
      <c r="K688" s="217"/>
      <c r="L688" s="217"/>
      <c r="M688" s="217"/>
      <c r="N688" s="217"/>
      <c r="O688" s="217"/>
      <c r="P688" s="217"/>
      <c r="Q688" s="217"/>
      <c r="R688" s="217"/>
      <c r="S688" s="217"/>
      <c r="T688" s="217"/>
      <c r="U688" s="217"/>
      <c r="V688" s="217"/>
      <c r="W688" s="217"/>
      <c r="X688" s="217"/>
      <c r="Y688" s="217"/>
      <c r="Z688" s="217"/>
      <c r="AA688" s="217"/>
      <c r="AB688" s="217"/>
      <c r="AC688" s="217"/>
      <c r="AD688" s="217"/>
      <c r="AE688" s="217"/>
      <c r="AF688" s="217"/>
      <c r="AG688" s="217"/>
      <c r="AH688" s="217"/>
      <c r="AI688" s="217"/>
      <c r="AJ688" s="217"/>
      <c r="AK688" s="232"/>
      <c r="AL688" s="233"/>
    </row>
    <row r="689" spans="1:38" s="1" customFormat="1" ht="13.5" customHeight="1" thickTop="1" x14ac:dyDescent="0.2">
      <c r="C689" s="254"/>
      <c r="D689" s="217"/>
      <c r="E689" s="217"/>
      <c r="F689" s="217"/>
      <c r="G689" s="217"/>
      <c r="H689" s="217"/>
      <c r="I689" s="217"/>
      <c r="J689" s="217"/>
      <c r="K689" s="217"/>
      <c r="L689" s="217"/>
      <c r="M689" s="217"/>
      <c r="N689" s="217"/>
      <c r="O689" s="217"/>
      <c r="P689" s="217"/>
      <c r="Q689" s="217"/>
      <c r="R689" s="217"/>
      <c r="S689" s="217"/>
      <c r="T689" s="217"/>
      <c r="U689" s="217"/>
      <c r="V689" s="217"/>
      <c r="W689" s="217"/>
      <c r="X689" s="217"/>
      <c r="Y689" s="217"/>
      <c r="Z689" s="217"/>
      <c r="AA689" s="217"/>
      <c r="AB689" s="217"/>
      <c r="AC689" s="217"/>
      <c r="AD689" s="217"/>
      <c r="AE689" s="217"/>
      <c r="AF689" s="217"/>
      <c r="AG689" s="217"/>
      <c r="AH689" s="217"/>
      <c r="AI689" s="217"/>
      <c r="AJ689" s="217"/>
      <c r="AK689" s="81"/>
      <c r="AL689" s="167"/>
    </row>
    <row r="690" spans="1:38" s="1" customFormat="1" ht="13.2" customHeight="1" x14ac:dyDescent="0.2">
      <c r="C690" s="227"/>
      <c r="D690" s="228"/>
      <c r="E690" s="228"/>
      <c r="F690" s="228"/>
      <c r="G690" s="228"/>
      <c r="H690" s="228"/>
      <c r="I690" s="228"/>
      <c r="J690" s="228"/>
      <c r="K690" s="228"/>
      <c r="L690" s="228"/>
      <c r="M690" s="228"/>
      <c r="N690" s="228"/>
      <c r="O690" s="228"/>
      <c r="P690" s="228"/>
      <c r="Q690" s="228"/>
      <c r="R690" s="228"/>
      <c r="S690" s="228"/>
      <c r="T690" s="228"/>
      <c r="U690" s="228"/>
      <c r="V690" s="228"/>
      <c r="W690" s="228"/>
      <c r="X690" s="228"/>
      <c r="Y690" s="228"/>
      <c r="Z690" s="228"/>
      <c r="AA690" s="228"/>
      <c r="AB690" s="228"/>
      <c r="AC690" s="228"/>
      <c r="AD690" s="228"/>
      <c r="AE690" s="228"/>
      <c r="AF690" s="228"/>
      <c r="AG690" s="228"/>
      <c r="AH690" s="228"/>
      <c r="AI690" s="228"/>
      <c r="AJ690" s="228"/>
      <c r="AK690" s="160"/>
      <c r="AL690" s="163"/>
    </row>
    <row r="691" spans="1:38" s="1" customFormat="1" ht="13.5" customHeight="1" thickBot="1" x14ac:dyDescent="0.25">
      <c r="AK691" s="3"/>
      <c r="AL691" s="3"/>
    </row>
    <row r="692" spans="1:38" s="1" customFormat="1" ht="13.5" customHeight="1" thickTop="1" x14ac:dyDescent="0.2">
      <c r="A692" s="210">
        <v>82</v>
      </c>
      <c r="B692" s="244"/>
      <c r="C692" s="314" t="s">
        <v>127</v>
      </c>
      <c r="D692" s="315"/>
      <c r="E692" s="315"/>
      <c r="F692" s="315"/>
      <c r="G692" s="315"/>
      <c r="H692" s="315"/>
      <c r="I692" s="315"/>
      <c r="J692" s="315"/>
      <c r="K692" s="315"/>
      <c r="L692" s="315"/>
      <c r="M692" s="315"/>
      <c r="N692" s="315"/>
      <c r="O692" s="315"/>
      <c r="P692" s="315"/>
      <c r="Q692" s="315"/>
      <c r="R692" s="315"/>
      <c r="S692" s="315"/>
      <c r="T692" s="315"/>
      <c r="U692" s="315"/>
      <c r="V692" s="315"/>
      <c r="W692" s="315"/>
      <c r="X692" s="315"/>
      <c r="Y692" s="315"/>
      <c r="Z692" s="315"/>
      <c r="AA692" s="315"/>
      <c r="AB692" s="315"/>
      <c r="AC692" s="315"/>
      <c r="AD692" s="315"/>
      <c r="AE692" s="315"/>
      <c r="AF692" s="315"/>
      <c r="AG692" s="315"/>
      <c r="AH692" s="315"/>
      <c r="AI692" s="315"/>
      <c r="AJ692" s="315"/>
      <c r="AK692" s="230"/>
      <c r="AL692" s="231"/>
    </row>
    <row r="693" spans="1:38" s="1" customFormat="1" ht="13.5" customHeight="1" thickBot="1" x14ac:dyDescent="0.25">
      <c r="A693" s="212"/>
      <c r="B693" s="245"/>
      <c r="C693" s="316"/>
      <c r="D693" s="317"/>
      <c r="E693" s="317"/>
      <c r="F693" s="317"/>
      <c r="G693" s="317"/>
      <c r="H693" s="317"/>
      <c r="I693" s="317"/>
      <c r="J693" s="317"/>
      <c r="K693" s="317"/>
      <c r="L693" s="317"/>
      <c r="M693" s="317"/>
      <c r="N693" s="317"/>
      <c r="O693" s="317"/>
      <c r="P693" s="317"/>
      <c r="Q693" s="317"/>
      <c r="R693" s="317"/>
      <c r="S693" s="317"/>
      <c r="T693" s="317"/>
      <c r="U693" s="317"/>
      <c r="V693" s="317"/>
      <c r="W693" s="317"/>
      <c r="X693" s="317"/>
      <c r="Y693" s="317"/>
      <c r="Z693" s="317"/>
      <c r="AA693" s="317"/>
      <c r="AB693" s="317"/>
      <c r="AC693" s="317"/>
      <c r="AD693" s="317"/>
      <c r="AE693" s="317"/>
      <c r="AF693" s="317"/>
      <c r="AG693" s="317"/>
      <c r="AH693" s="317"/>
      <c r="AI693" s="317"/>
      <c r="AJ693" s="317"/>
      <c r="AK693" s="232"/>
      <c r="AL693" s="233"/>
    </row>
    <row r="694" spans="1:38" s="1" customFormat="1" ht="13.5" customHeight="1" thickTop="1" x14ac:dyDescent="0.2">
      <c r="A694" s="167"/>
      <c r="B694" s="167"/>
      <c r="C694" s="318"/>
      <c r="D694" s="319"/>
      <c r="E694" s="319"/>
      <c r="F694" s="319"/>
      <c r="G694" s="319"/>
      <c r="H694" s="319"/>
      <c r="I694" s="319"/>
      <c r="J694" s="319"/>
      <c r="K694" s="319"/>
      <c r="L694" s="319"/>
      <c r="M694" s="319"/>
      <c r="N694" s="319"/>
      <c r="O694" s="319"/>
      <c r="P694" s="319"/>
      <c r="Q694" s="319"/>
      <c r="R694" s="319"/>
      <c r="S694" s="319"/>
      <c r="T694" s="319"/>
      <c r="U694" s="319"/>
      <c r="V694" s="319"/>
      <c r="W694" s="319"/>
      <c r="X694" s="319"/>
      <c r="Y694" s="319"/>
      <c r="Z694" s="319"/>
      <c r="AA694" s="319"/>
      <c r="AB694" s="319"/>
      <c r="AC694" s="319"/>
      <c r="AD694" s="319"/>
      <c r="AE694" s="319"/>
      <c r="AF694" s="319"/>
      <c r="AG694" s="319"/>
      <c r="AH694" s="319"/>
      <c r="AI694" s="319"/>
      <c r="AJ694" s="320"/>
      <c r="AK694" s="167"/>
      <c r="AL694" s="167"/>
    </row>
    <row r="695" spans="1:38" s="1" customFormat="1" ht="13.8" thickBot="1" x14ac:dyDescent="0.25"/>
    <row r="696" spans="1:38" s="1" customFormat="1" ht="13.8" thickTop="1" x14ac:dyDescent="0.2">
      <c r="A696" s="210">
        <v>83</v>
      </c>
      <c r="B696" s="211"/>
      <c r="C696" s="404" t="s">
        <v>390</v>
      </c>
      <c r="D696" s="405"/>
      <c r="E696" s="405"/>
      <c r="F696" s="405"/>
      <c r="G696" s="405"/>
      <c r="H696" s="405"/>
      <c r="I696" s="405"/>
      <c r="J696" s="405"/>
      <c r="K696" s="405"/>
      <c r="L696" s="405"/>
      <c r="M696" s="405"/>
      <c r="N696" s="405"/>
      <c r="O696" s="405"/>
      <c r="P696" s="405"/>
      <c r="Q696" s="405"/>
      <c r="R696" s="405"/>
      <c r="S696" s="405"/>
      <c r="T696" s="405"/>
      <c r="U696" s="405"/>
      <c r="V696" s="405"/>
      <c r="W696" s="405"/>
      <c r="X696" s="405"/>
      <c r="Y696" s="405"/>
      <c r="Z696" s="405"/>
      <c r="AA696" s="405"/>
      <c r="AB696" s="405"/>
      <c r="AC696" s="405"/>
      <c r="AD696" s="405"/>
      <c r="AE696" s="405"/>
      <c r="AF696" s="405"/>
      <c r="AG696" s="405"/>
      <c r="AH696" s="405"/>
      <c r="AI696" s="405"/>
      <c r="AJ696" s="406"/>
      <c r="AK696" s="408"/>
      <c r="AL696" s="409"/>
    </row>
    <row r="697" spans="1:38" s="1" customFormat="1" ht="13.8" thickBot="1" x14ac:dyDescent="0.25">
      <c r="A697" s="212"/>
      <c r="B697" s="213"/>
      <c r="C697" s="359"/>
      <c r="D697" s="360"/>
      <c r="E697" s="360"/>
      <c r="F697" s="360"/>
      <c r="G697" s="360"/>
      <c r="H697" s="360"/>
      <c r="I697" s="360"/>
      <c r="J697" s="360"/>
      <c r="K697" s="360"/>
      <c r="L697" s="360"/>
      <c r="M697" s="360"/>
      <c r="N697" s="360"/>
      <c r="O697" s="360"/>
      <c r="P697" s="360"/>
      <c r="Q697" s="360"/>
      <c r="R697" s="360"/>
      <c r="S697" s="360"/>
      <c r="T697" s="360"/>
      <c r="U697" s="360"/>
      <c r="V697" s="360"/>
      <c r="W697" s="360"/>
      <c r="X697" s="360"/>
      <c r="Y697" s="360"/>
      <c r="Z697" s="360"/>
      <c r="AA697" s="360"/>
      <c r="AB697" s="360"/>
      <c r="AC697" s="360"/>
      <c r="AD697" s="360"/>
      <c r="AE697" s="360"/>
      <c r="AF697" s="360"/>
      <c r="AG697" s="360"/>
      <c r="AH697" s="360"/>
      <c r="AI697" s="360"/>
      <c r="AJ697" s="407"/>
      <c r="AK697" s="410"/>
      <c r="AL697" s="411"/>
    </row>
    <row r="698" spans="1:38" s="1" customFormat="1" ht="14.4" thickTop="1" thickBot="1" x14ac:dyDescent="0.25"/>
    <row r="699" spans="1:38" s="1" customFormat="1" ht="12.6" customHeight="1" thickTop="1" x14ac:dyDescent="0.2">
      <c r="A699" s="210">
        <v>84</v>
      </c>
      <c r="B699" s="211"/>
      <c r="C699" s="214" t="s">
        <v>520</v>
      </c>
      <c r="D699" s="215"/>
      <c r="E699" s="215"/>
      <c r="F699" s="215"/>
      <c r="G699" s="215"/>
      <c r="H699" s="215"/>
      <c r="I699" s="215"/>
      <c r="J699" s="215"/>
      <c r="K699" s="215"/>
      <c r="L699" s="215"/>
      <c r="M699" s="215"/>
      <c r="N699" s="215"/>
      <c r="O699" s="215"/>
      <c r="P699" s="215"/>
      <c r="Q699" s="215"/>
      <c r="R699" s="215"/>
      <c r="S699" s="215"/>
      <c r="T699" s="215"/>
      <c r="U699" s="215"/>
      <c r="V699" s="215"/>
      <c r="W699" s="215"/>
      <c r="X699" s="215"/>
      <c r="Y699" s="215"/>
      <c r="Z699" s="215"/>
      <c r="AA699" s="215"/>
      <c r="AB699" s="215"/>
      <c r="AC699" s="215"/>
      <c r="AD699" s="215"/>
      <c r="AE699" s="215"/>
      <c r="AF699" s="215"/>
      <c r="AG699" s="215"/>
      <c r="AH699" s="215"/>
      <c r="AI699" s="215"/>
      <c r="AJ699" s="215"/>
      <c r="AK699" s="220"/>
      <c r="AL699" s="221"/>
    </row>
    <row r="700" spans="1:38" s="1" customFormat="1" ht="12.6" customHeight="1" thickBot="1" x14ac:dyDescent="0.25">
      <c r="A700" s="212"/>
      <c r="B700" s="213"/>
      <c r="C700" s="216"/>
      <c r="D700" s="217"/>
      <c r="E700" s="217"/>
      <c r="F700" s="217"/>
      <c r="G700" s="217"/>
      <c r="H700" s="217"/>
      <c r="I700" s="217"/>
      <c r="J700" s="217"/>
      <c r="K700" s="217"/>
      <c r="L700" s="217"/>
      <c r="M700" s="217"/>
      <c r="N700" s="217"/>
      <c r="O700" s="217"/>
      <c r="P700" s="217"/>
      <c r="Q700" s="217"/>
      <c r="R700" s="217"/>
      <c r="S700" s="217"/>
      <c r="T700" s="217"/>
      <c r="U700" s="217"/>
      <c r="V700" s="217"/>
      <c r="W700" s="217"/>
      <c r="X700" s="217"/>
      <c r="Y700" s="217"/>
      <c r="Z700" s="217"/>
      <c r="AA700" s="217"/>
      <c r="AB700" s="217"/>
      <c r="AC700" s="217"/>
      <c r="AD700" s="217"/>
      <c r="AE700" s="217"/>
      <c r="AF700" s="217"/>
      <c r="AG700" s="217"/>
      <c r="AH700" s="217"/>
      <c r="AI700" s="217"/>
      <c r="AJ700" s="217"/>
      <c r="AK700" s="222"/>
      <c r="AL700" s="223"/>
    </row>
    <row r="701" spans="1:38" s="1" customFormat="1" ht="12.6" customHeight="1" thickTop="1" x14ac:dyDescent="0.2">
      <c r="A701" s="167"/>
      <c r="B701" s="161"/>
      <c r="C701" s="216"/>
      <c r="D701" s="217"/>
      <c r="E701" s="217"/>
      <c r="F701" s="217"/>
      <c r="G701" s="217"/>
      <c r="H701" s="217"/>
      <c r="I701" s="217"/>
      <c r="J701" s="217"/>
      <c r="K701" s="217"/>
      <c r="L701" s="217"/>
      <c r="M701" s="217"/>
      <c r="N701" s="217"/>
      <c r="O701" s="217"/>
      <c r="P701" s="217"/>
      <c r="Q701" s="217"/>
      <c r="R701" s="217"/>
      <c r="S701" s="217"/>
      <c r="T701" s="217"/>
      <c r="U701" s="217"/>
      <c r="V701" s="217"/>
      <c r="W701" s="217"/>
      <c r="X701" s="217"/>
      <c r="Y701" s="217"/>
      <c r="Z701" s="217"/>
      <c r="AA701" s="217"/>
      <c r="AB701" s="217"/>
      <c r="AC701" s="217"/>
      <c r="AD701" s="217"/>
      <c r="AE701" s="217"/>
      <c r="AF701" s="217"/>
      <c r="AG701" s="217"/>
      <c r="AH701" s="217"/>
      <c r="AI701" s="217"/>
      <c r="AJ701" s="217"/>
      <c r="AK701" s="169"/>
      <c r="AL701" s="163"/>
    </row>
    <row r="702" spans="1:38" s="1" customFormat="1" ht="12.6" customHeight="1" x14ac:dyDescent="0.2">
      <c r="A702" s="167"/>
      <c r="B702" s="161"/>
      <c r="C702" s="218"/>
      <c r="D702" s="219"/>
      <c r="E702" s="219"/>
      <c r="F702" s="219"/>
      <c r="G702" s="219"/>
      <c r="H702" s="219"/>
      <c r="I702" s="219"/>
      <c r="J702" s="219"/>
      <c r="K702" s="219"/>
      <c r="L702" s="219"/>
      <c r="M702" s="219"/>
      <c r="N702" s="219"/>
      <c r="O702" s="219"/>
      <c r="P702" s="219"/>
      <c r="Q702" s="219"/>
      <c r="R702" s="219"/>
      <c r="S702" s="219"/>
      <c r="T702" s="219"/>
      <c r="U702" s="219"/>
      <c r="V702" s="219"/>
      <c r="W702" s="219"/>
      <c r="X702" s="219"/>
      <c r="Y702" s="219"/>
      <c r="Z702" s="219"/>
      <c r="AA702" s="219"/>
      <c r="AB702" s="219"/>
      <c r="AC702" s="219"/>
      <c r="AD702" s="219"/>
      <c r="AE702" s="219"/>
      <c r="AF702" s="219"/>
      <c r="AG702" s="219"/>
      <c r="AH702" s="219"/>
      <c r="AI702" s="219"/>
      <c r="AJ702" s="219"/>
      <c r="AK702" s="169"/>
      <c r="AL702" s="163"/>
    </row>
    <row r="703" spans="1:38" s="1" customFormat="1" ht="10.35" customHeight="1" thickBot="1" x14ac:dyDescent="0.25">
      <c r="A703" s="167"/>
      <c r="B703" s="167"/>
      <c r="C703" s="154"/>
      <c r="D703" s="154"/>
      <c r="E703" s="154"/>
      <c r="F703" s="154"/>
      <c r="G703" s="154"/>
      <c r="H703" s="154"/>
      <c r="I703" s="154"/>
      <c r="J703" s="154"/>
      <c r="K703" s="154"/>
      <c r="L703" s="154"/>
      <c r="M703" s="154"/>
      <c r="N703" s="154"/>
      <c r="O703" s="154"/>
      <c r="P703" s="154"/>
      <c r="Q703" s="154"/>
      <c r="R703" s="154"/>
      <c r="S703" s="154"/>
      <c r="T703" s="154"/>
      <c r="U703" s="154"/>
      <c r="V703" s="154"/>
      <c r="W703" s="154"/>
      <c r="X703" s="154"/>
      <c r="Y703" s="154"/>
      <c r="Z703" s="154"/>
      <c r="AA703" s="154"/>
      <c r="AB703" s="154"/>
      <c r="AC703" s="154"/>
      <c r="AD703" s="154"/>
      <c r="AE703" s="154"/>
      <c r="AF703" s="154"/>
      <c r="AG703" s="154"/>
      <c r="AH703" s="154"/>
      <c r="AI703" s="154"/>
      <c r="AJ703" s="154"/>
      <c r="AK703" s="163"/>
      <c r="AL703" s="163"/>
    </row>
    <row r="704" spans="1:38" s="1" customFormat="1" ht="16.05" customHeight="1" thickTop="1" x14ac:dyDescent="0.2">
      <c r="A704" s="210">
        <v>85</v>
      </c>
      <c r="B704" s="244"/>
      <c r="C704" s="314" t="s">
        <v>198</v>
      </c>
      <c r="D704" s="315"/>
      <c r="E704" s="315"/>
      <c r="F704" s="315"/>
      <c r="G704" s="315"/>
      <c r="H704" s="315"/>
      <c r="I704" s="315"/>
      <c r="J704" s="315"/>
      <c r="K704" s="315"/>
      <c r="L704" s="315"/>
      <c r="M704" s="315"/>
      <c r="N704" s="315"/>
      <c r="O704" s="315"/>
      <c r="P704" s="315"/>
      <c r="Q704" s="315"/>
      <c r="R704" s="315"/>
      <c r="S704" s="315"/>
      <c r="T704" s="315"/>
      <c r="U704" s="315"/>
      <c r="V704" s="315"/>
      <c r="W704" s="315"/>
      <c r="X704" s="315"/>
      <c r="Y704" s="315"/>
      <c r="Z704" s="315"/>
      <c r="AA704" s="315"/>
      <c r="AB704" s="315"/>
      <c r="AC704" s="315"/>
      <c r="AD704" s="315"/>
      <c r="AE704" s="315"/>
      <c r="AF704" s="315"/>
      <c r="AG704" s="315"/>
      <c r="AH704" s="315"/>
      <c r="AI704" s="315"/>
      <c r="AJ704" s="315"/>
      <c r="AK704" s="230"/>
      <c r="AL704" s="231"/>
    </row>
    <row r="705" spans="1:38" s="1" customFormat="1" ht="10.35" customHeight="1" thickBot="1" x14ac:dyDescent="0.25">
      <c r="A705" s="212"/>
      <c r="B705" s="245"/>
      <c r="C705" s="316"/>
      <c r="D705" s="317"/>
      <c r="E705" s="317"/>
      <c r="F705" s="317"/>
      <c r="G705" s="317"/>
      <c r="H705" s="317"/>
      <c r="I705" s="317"/>
      <c r="J705" s="317"/>
      <c r="K705" s="317"/>
      <c r="L705" s="317"/>
      <c r="M705" s="317"/>
      <c r="N705" s="317"/>
      <c r="O705" s="317"/>
      <c r="P705" s="317"/>
      <c r="Q705" s="317"/>
      <c r="R705" s="317"/>
      <c r="S705" s="317"/>
      <c r="T705" s="317"/>
      <c r="U705" s="317"/>
      <c r="V705" s="317"/>
      <c r="W705" s="317"/>
      <c r="X705" s="317"/>
      <c r="Y705" s="317"/>
      <c r="Z705" s="317"/>
      <c r="AA705" s="317"/>
      <c r="AB705" s="317"/>
      <c r="AC705" s="317"/>
      <c r="AD705" s="317"/>
      <c r="AE705" s="317"/>
      <c r="AF705" s="317"/>
      <c r="AG705" s="317"/>
      <c r="AH705" s="317"/>
      <c r="AI705" s="317"/>
      <c r="AJ705" s="317"/>
      <c r="AK705" s="232"/>
      <c r="AL705" s="233"/>
    </row>
    <row r="706" spans="1:38" s="1" customFormat="1" ht="13.5" customHeight="1" thickTop="1" x14ac:dyDescent="0.2">
      <c r="A706" s="167"/>
      <c r="B706" s="167"/>
      <c r="C706" s="318"/>
      <c r="D706" s="319"/>
      <c r="E706" s="319"/>
      <c r="F706" s="319"/>
      <c r="G706" s="319"/>
      <c r="H706" s="319"/>
      <c r="I706" s="319"/>
      <c r="J706" s="319"/>
      <c r="K706" s="319"/>
      <c r="L706" s="319"/>
      <c r="M706" s="319"/>
      <c r="N706" s="319"/>
      <c r="O706" s="319"/>
      <c r="P706" s="319"/>
      <c r="Q706" s="319"/>
      <c r="R706" s="319"/>
      <c r="S706" s="319"/>
      <c r="T706" s="319"/>
      <c r="U706" s="319"/>
      <c r="V706" s="319"/>
      <c r="W706" s="319"/>
      <c r="X706" s="319"/>
      <c r="Y706" s="319"/>
      <c r="Z706" s="319"/>
      <c r="AA706" s="319"/>
      <c r="AB706" s="319"/>
      <c r="AC706" s="319"/>
      <c r="AD706" s="319"/>
      <c r="AE706" s="319"/>
      <c r="AF706" s="319"/>
      <c r="AG706" s="319"/>
      <c r="AH706" s="319"/>
      <c r="AI706" s="319"/>
      <c r="AJ706" s="320"/>
      <c r="AK706" s="15"/>
      <c r="AL706" s="15"/>
    </row>
    <row r="707" spans="1:38" s="1" customFormat="1" ht="10.35" customHeight="1" thickBot="1" x14ac:dyDescent="0.25">
      <c r="A707" s="167"/>
      <c r="B707" s="167"/>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5"/>
      <c r="AL707" s="5"/>
    </row>
    <row r="708" spans="1:38" s="1" customFormat="1" ht="13.5" customHeight="1" thickTop="1" x14ac:dyDescent="0.2">
      <c r="A708" s="210">
        <v>86</v>
      </c>
      <c r="B708" s="211"/>
      <c r="C708" s="214" t="s">
        <v>144</v>
      </c>
      <c r="D708" s="215"/>
      <c r="E708" s="215"/>
      <c r="F708" s="215"/>
      <c r="G708" s="215"/>
      <c r="H708" s="215"/>
      <c r="I708" s="215"/>
      <c r="J708" s="215"/>
      <c r="K708" s="215"/>
      <c r="L708" s="215"/>
      <c r="M708" s="215"/>
      <c r="N708" s="215"/>
      <c r="O708" s="215"/>
      <c r="P708" s="215"/>
      <c r="Q708" s="215"/>
      <c r="R708" s="215"/>
      <c r="S708" s="215"/>
      <c r="T708" s="215"/>
      <c r="U708" s="215"/>
      <c r="V708" s="215"/>
      <c r="W708" s="215"/>
      <c r="X708" s="215"/>
      <c r="Y708" s="215"/>
      <c r="Z708" s="215"/>
      <c r="AA708" s="215"/>
      <c r="AB708" s="215"/>
      <c r="AC708" s="215"/>
      <c r="AD708" s="215"/>
      <c r="AE708" s="215"/>
      <c r="AF708" s="215"/>
      <c r="AG708" s="215"/>
      <c r="AH708" s="215"/>
      <c r="AI708" s="215"/>
      <c r="AJ708" s="215"/>
      <c r="AK708" s="220"/>
      <c r="AL708" s="221"/>
    </row>
    <row r="709" spans="1:38" s="1" customFormat="1" ht="13.5" customHeight="1" thickBot="1" x14ac:dyDescent="0.25">
      <c r="A709" s="212"/>
      <c r="B709" s="213"/>
      <c r="C709" s="216"/>
      <c r="D709" s="217"/>
      <c r="E709" s="217"/>
      <c r="F709" s="217"/>
      <c r="G709" s="217"/>
      <c r="H709" s="217"/>
      <c r="I709" s="217"/>
      <c r="J709" s="217"/>
      <c r="K709" s="217"/>
      <c r="L709" s="217"/>
      <c r="M709" s="217"/>
      <c r="N709" s="217"/>
      <c r="O709" s="217"/>
      <c r="P709" s="217"/>
      <c r="Q709" s="217"/>
      <c r="R709" s="217"/>
      <c r="S709" s="217"/>
      <c r="T709" s="217"/>
      <c r="U709" s="217"/>
      <c r="V709" s="217"/>
      <c r="W709" s="217"/>
      <c r="X709" s="217"/>
      <c r="Y709" s="217"/>
      <c r="Z709" s="217"/>
      <c r="AA709" s="217"/>
      <c r="AB709" s="217"/>
      <c r="AC709" s="217"/>
      <c r="AD709" s="217"/>
      <c r="AE709" s="217"/>
      <c r="AF709" s="217"/>
      <c r="AG709" s="217"/>
      <c r="AH709" s="217"/>
      <c r="AI709" s="217"/>
      <c r="AJ709" s="217"/>
      <c r="AK709" s="222"/>
      <c r="AL709" s="223"/>
    </row>
    <row r="710" spans="1:38" s="1" customFormat="1" ht="13.5" customHeight="1" thickTop="1" x14ac:dyDescent="0.2">
      <c r="A710" s="159"/>
      <c r="B710" s="158"/>
      <c r="C710" s="216"/>
      <c r="D710" s="217"/>
      <c r="E710" s="217"/>
      <c r="F710" s="217"/>
      <c r="G710" s="217"/>
      <c r="H710" s="217"/>
      <c r="I710" s="217"/>
      <c r="J710" s="217"/>
      <c r="K710" s="217"/>
      <c r="L710" s="217"/>
      <c r="M710" s="217"/>
      <c r="N710" s="217"/>
      <c r="O710" s="217"/>
      <c r="P710" s="217"/>
      <c r="Q710" s="217"/>
      <c r="R710" s="217"/>
      <c r="S710" s="217"/>
      <c r="T710" s="217"/>
      <c r="U710" s="217"/>
      <c r="V710" s="217"/>
      <c r="W710" s="217"/>
      <c r="X710" s="217"/>
      <c r="Y710" s="217"/>
      <c r="Z710" s="217"/>
      <c r="AA710" s="217"/>
      <c r="AB710" s="217"/>
      <c r="AC710" s="217"/>
      <c r="AD710" s="217"/>
      <c r="AE710" s="217"/>
      <c r="AF710" s="217"/>
      <c r="AG710" s="217"/>
      <c r="AH710" s="217"/>
      <c r="AI710" s="217"/>
      <c r="AJ710" s="217"/>
      <c r="AK710" s="28"/>
      <c r="AL710" s="5"/>
    </row>
    <row r="711" spans="1:38" s="1" customFormat="1" ht="13.5" customHeight="1" x14ac:dyDescent="0.2">
      <c r="A711" s="167"/>
      <c r="B711" s="161"/>
      <c r="C711" s="218"/>
      <c r="D711" s="219"/>
      <c r="E711" s="219"/>
      <c r="F711" s="219"/>
      <c r="G711" s="219"/>
      <c r="H711" s="219"/>
      <c r="I711" s="219"/>
      <c r="J711" s="219"/>
      <c r="K711" s="219"/>
      <c r="L711" s="219"/>
      <c r="M711" s="219"/>
      <c r="N711" s="219"/>
      <c r="O711" s="219"/>
      <c r="P711" s="219"/>
      <c r="Q711" s="219"/>
      <c r="R711" s="219"/>
      <c r="S711" s="219"/>
      <c r="T711" s="219"/>
      <c r="U711" s="219"/>
      <c r="V711" s="219"/>
      <c r="W711" s="219"/>
      <c r="X711" s="219"/>
      <c r="Y711" s="219"/>
      <c r="Z711" s="219"/>
      <c r="AA711" s="219"/>
      <c r="AB711" s="219"/>
      <c r="AC711" s="219"/>
      <c r="AD711" s="219"/>
      <c r="AE711" s="219"/>
      <c r="AF711" s="219"/>
      <c r="AG711" s="219"/>
      <c r="AH711" s="219"/>
      <c r="AI711" s="219"/>
      <c r="AJ711" s="219"/>
      <c r="AK711" s="28"/>
      <c r="AL711" s="5"/>
    </row>
    <row r="712" spans="1:38" s="1" customFormat="1" ht="13.5" customHeight="1" x14ac:dyDescent="0.2"/>
    <row r="713" spans="1:38" s="1" customFormat="1" ht="13.8" thickBot="1" x14ac:dyDescent="0.25">
      <c r="C713" s="1" t="s">
        <v>68</v>
      </c>
    </row>
    <row r="714" spans="1:38" s="1" customFormat="1" ht="13.8" customHeight="1" thickTop="1" x14ac:dyDescent="0.2">
      <c r="C714" s="224" t="s">
        <v>219</v>
      </c>
      <c r="D714" s="225"/>
      <c r="E714" s="225"/>
      <c r="F714" s="225"/>
      <c r="G714" s="225"/>
      <c r="H714" s="225"/>
      <c r="I714" s="225"/>
      <c r="J714" s="225"/>
      <c r="K714" s="225"/>
      <c r="L714" s="225"/>
      <c r="M714" s="225"/>
      <c r="N714" s="225"/>
      <c r="O714" s="225"/>
      <c r="P714" s="225"/>
      <c r="Q714" s="225"/>
      <c r="R714" s="225"/>
      <c r="S714" s="225"/>
      <c r="T714" s="225"/>
      <c r="U714" s="225"/>
      <c r="V714" s="225"/>
      <c r="W714" s="225"/>
      <c r="X714" s="225"/>
      <c r="Y714" s="225"/>
      <c r="Z714" s="225"/>
      <c r="AA714" s="225"/>
      <c r="AB714" s="225"/>
      <c r="AC714" s="225"/>
      <c r="AD714" s="225"/>
      <c r="AE714" s="225"/>
      <c r="AF714" s="225"/>
      <c r="AG714" s="225"/>
      <c r="AH714" s="225"/>
      <c r="AI714" s="225"/>
      <c r="AJ714" s="225"/>
      <c r="AK714" s="220"/>
      <c r="AL714" s="221"/>
    </row>
    <row r="715" spans="1:38" s="1" customFormat="1" ht="13.8" thickBot="1" x14ac:dyDescent="0.25">
      <c r="C715" s="254"/>
      <c r="D715" s="217"/>
      <c r="E715" s="217"/>
      <c r="F715" s="217"/>
      <c r="G715" s="217"/>
      <c r="H715" s="217"/>
      <c r="I715" s="217"/>
      <c r="J715" s="217"/>
      <c r="K715" s="217"/>
      <c r="L715" s="217"/>
      <c r="M715" s="217"/>
      <c r="N715" s="217"/>
      <c r="O715" s="217"/>
      <c r="P715" s="217"/>
      <c r="Q715" s="217"/>
      <c r="R715" s="217"/>
      <c r="S715" s="217"/>
      <c r="T715" s="217"/>
      <c r="U715" s="217"/>
      <c r="V715" s="217"/>
      <c r="W715" s="217"/>
      <c r="X715" s="217"/>
      <c r="Y715" s="217"/>
      <c r="Z715" s="217"/>
      <c r="AA715" s="217"/>
      <c r="AB715" s="217"/>
      <c r="AC715" s="217"/>
      <c r="AD715" s="217"/>
      <c r="AE715" s="217"/>
      <c r="AF715" s="217"/>
      <c r="AG715" s="217"/>
      <c r="AH715" s="217"/>
      <c r="AI715" s="217"/>
      <c r="AJ715" s="217"/>
      <c r="AK715" s="222"/>
      <c r="AL715" s="223"/>
    </row>
    <row r="716" spans="1:38" s="1" customFormat="1" ht="13.8" customHeight="1" thickTop="1" x14ac:dyDescent="0.2">
      <c r="C716" s="254"/>
      <c r="D716" s="217"/>
      <c r="E716" s="217"/>
      <c r="F716" s="217"/>
      <c r="G716" s="217"/>
      <c r="H716" s="217"/>
      <c r="I716" s="217"/>
      <c r="J716" s="217"/>
      <c r="K716" s="217"/>
      <c r="L716" s="217"/>
      <c r="M716" s="217"/>
      <c r="N716" s="217"/>
      <c r="O716" s="217"/>
      <c r="P716" s="217"/>
      <c r="Q716" s="217"/>
      <c r="R716" s="217"/>
      <c r="S716" s="217"/>
      <c r="T716" s="217"/>
      <c r="U716" s="217"/>
      <c r="V716" s="217"/>
      <c r="W716" s="217"/>
      <c r="X716" s="217"/>
      <c r="Y716" s="217"/>
      <c r="Z716" s="217"/>
      <c r="AA716" s="217"/>
      <c r="AB716" s="217"/>
      <c r="AC716" s="217"/>
      <c r="AD716" s="217"/>
      <c r="AE716" s="217"/>
      <c r="AF716" s="217"/>
      <c r="AG716" s="217"/>
      <c r="AH716" s="217"/>
      <c r="AI716" s="217"/>
      <c r="AJ716" s="217"/>
      <c r="AK716" s="13"/>
      <c r="AL716" s="5"/>
    </row>
    <row r="717" spans="1:38" s="1" customFormat="1" ht="13.8" thickBot="1" x14ac:dyDescent="0.25">
      <c r="B717" s="3"/>
      <c r="C717" s="227"/>
      <c r="D717" s="228"/>
      <c r="E717" s="228"/>
      <c r="F717" s="228"/>
      <c r="G717" s="228"/>
      <c r="H717" s="228"/>
      <c r="I717" s="228"/>
      <c r="J717" s="228"/>
      <c r="K717" s="228"/>
      <c r="L717" s="228"/>
      <c r="M717" s="228"/>
      <c r="N717" s="228"/>
      <c r="O717" s="228"/>
      <c r="P717" s="228"/>
      <c r="Q717" s="228"/>
      <c r="R717" s="228"/>
      <c r="S717" s="228"/>
      <c r="T717" s="228"/>
      <c r="U717" s="228"/>
      <c r="V717" s="228"/>
      <c r="W717" s="228"/>
      <c r="X717" s="228"/>
      <c r="Y717" s="228"/>
      <c r="Z717" s="228"/>
      <c r="AA717" s="228"/>
      <c r="AB717" s="228"/>
      <c r="AC717" s="228"/>
      <c r="AD717" s="228"/>
      <c r="AE717" s="228"/>
      <c r="AF717" s="228"/>
      <c r="AG717" s="228"/>
      <c r="AH717" s="228"/>
      <c r="AI717" s="228"/>
      <c r="AJ717" s="228"/>
      <c r="AK717" s="93"/>
      <c r="AL717" s="88"/>
    </row>
    <row r="718" spans="1:38" s="1" customFormat="1" ht="13.8" customHeight="1" thickTop="1" x14ac:dyDescent="0.2">
      <c r="C718" s="224" t="s">
        <v>220</v>
      </c>
      <c r="D718" s="225"/>
      <c r="E718" s="225"/>
      <c r="F718" s="225"/>
      <c r="G718" s="225"/>
      <c r="H718" s="225"/>
      <c r="I718" s="225"/>
      <c r="J718" s="225"/>
      <c r="K718" s="225"/>
      <c r="L718" s="225"/>
      <c r="M718" s="225"/>
      <c r="N718" s="225"/>
      <c r="O718" s="225"/>
      <c r="P718" s="225"/>
      <c r="Q718" s="225"/>
      <c r="R718" s="225"/>
      <c r="S718" s="225"/>
      <c r="T718" s="225"/>
      <c r="U718" s="225"/>
      <c r="V718" s="225"/>
      <c r="W718" s="225"/>
      <c r="X718" s="225"/>
      <c r="Y718" s="225"/>
      <c r="Z718" s="225"/>
      <c r="AA718" s="225"/>
      <c r="AB718" s="225"/>
      <c r="AC718" s="225"/>
      <c r="AD718" s="225"/>
      <c r="AE718" s="225"/>
      <c r="AF718" s="225"/>
      <c r="AG718" s="225"/>
      <c r="AH718" s="225"/>
      <c r="AI718" s="225"/>
      <c r="AJ718" s="225"/>
      <c r="AK718" s="220"/>
      <c r="AL718" s="221"/>
    </row>
    <row r="719" spans="1:38" s="1" customFormat="1" ht="13.8" thickBot="1" x14ac:dyDescent="0.25">
      <c r="C719" s="254"/>
      <c r="D719" s="217"/>
      <c r="E719" s="217"/>
      <c r="F719" s="217"/>
      <c r="G719" s="217"/>
      <c r="H719" s="217"/>
      <c r="I719" s="217"/>
      <c r="J719" s="217"/>
      <c r="K719" s="217"/>
      <c r="L719" s="217"/>
      <c r="M719" s="217"/>
      <c r="N719" s="217"/>
      <c r="O719" s="217"/>
      <c r="P719" s="217"/>
      <c r="Q719" s="217"/>
      <c r="R719" s="217"/>
      <c r="S719" s="217"/>
      <c r="T719" s="217"/>
      <c r="U719" s="217"/>
      <c r="V719" s="217"/>
      <c r="W719" s="217"/>
      <c r="X719" s="217"/>
      <c r="Y719" s="217"/>
      <c r="Z719" s="217"/>
      <c r="AA719" s="217"/>
      <c r="AB719" s="217"/>
      <c r="AC719" s="217"/>
      <c r="AD719" s="217"/>
      <c r="AE719" s="217"/>
      <c r="AF719" s="217"/>
      <c r="AG719" s="217"/>
      <c r="AH719" s="217"/>
      <c r="AI719" s="217"/>
      <c r="AJ719" s="217"/>
      <c r="AK719" s="222"/>
      <c r="AL719" s="223"/>
    </row>
    <row r="720" spans="1:38" s="1" customFormat="1" ht="13.5" customHeight="1" thickTop="1" x14ac:dyDescent="0.2">
      <c r="C720" s="254"/>
      <c r="D720" s="217"/>
      <c r="E720" s="217"/>
      <c r="F720" s="217"/>
      <c r="G720" s="217"/>
      <c r="H720" s="217"/>
      <c r="I720" s="217"/>
      <c r="J720" s="217"/>
      <c r="K720" s="217"/>
      <c r="L720" s="217"/>
      <c r="M720" s="217"/>
      <c r="N720" s="217"/>
      <c r="O720" s="217"/>
      <c r="P720" s="217"/>
      <c r="Q720" s="217"/>
      <c r="R720" s="217"/>
      <c r="S720" s="217"/>
      <c r="T720" s="217"/>
      <c r="U720" s="217"/>
      <c r="V720" s="217"/>
      <c r="W720" s="217"/>
      <c r="X720" s="217"/>
      <c r="Y720" s="217"/>
      <c r="Z720" s="217"/>
      <c r="AA720" s="217"/>
      <c r="AB720" s="217"/>
      <c r="AC720" s="217"/>
      <c r="AD720" s="217"/>
      <c r="AE720" s="217"/>
      <c r="AF720" s="217"/>
      <c r="AG720" s="217"/>
      <c r="AH720" s="217"/>
      <c r="AI720" s="217"/>
      <c r="AJ720" s="217"/>
      <c r="AK720" s="12"/>
      <c r="AL720" s="17"/>
    </row>
    <row r="721" spans="1:38" s="1" customFormat="1" x14ac:dyDescent="0.2">
      <c r="B721" s="3"/>
      <c r="C721" s="227"/>
      <c r="D721" s="228"/>
      <c r="E721" s="228"/>
      <c r="F721" s="228"/>
      <c r="G721" s="228"/>
      <c r="H721" s="228"/>
      <c r="I721" s="228"/>
      <c r="J721" s="228"/>
      <c r="K721" s="228"/>
      <c r="L721" s="228"/>
      <c r="M721" s="228"/>
      <c r="N721" s="228"/>
      <c r="O721" s="228"/>
      <c r="P721" s="228"/>
      <c r="Q721" s="228"/>
      <c r="R721" s="228"/>
      <c r="S721" s="228"/>
      <c r="T721" s="228"/>
      <c r="U721" s="228"/>
      <c r="V721" s="228"/>
      <c r="W721" s="228"/>
      <c r="X721" s="228"/>
      <c r="Y721" s="228"/>
      <c r="Z721" s="228"/>
      <c r="AA721" s="228"/>
      <c r="AB721" s="228"/>
      <c r="AC721" s="228"/>
      <c r="AD721" s="228"/>
      <c r="AE721" s="228"/>
      <c r="AF721" s="228"/>
      <c r="AG721" s="228"/>
      <c r="AH721" s="228"/>
      <c r="AI721" s="228"/>
      <c r="AJ721" s="228"/>
      <c r="AK721" s="13"/>
      <c r="AL721" s="5"/>
    </row>
    <row r="722" spans="1:38" s="1" customFormat="1" x14ac:dyDescent="0.2">
      <c r="C722" s="94" t="s">
        <v>131</v>
      </c>
      <c r="D722" s="286" t="s">
        <v>375</v>
      </c>
      <c r="E722" s="286"/>
      <c r="F722" s="286"/>
      <c r="G722" s="286"/>
      <c r="H722" s="286"/>
      <c r="I722" s="286"/>
      <c r="J722" s="286"/>
      <c r="K722" s="286"/>
      <c r="L722" s="286"/>
      <c r="M722" s="286"/>
      <c r="N722" s="286"/>
      <c r="O722" s="286"/>
      <c r="P722" s="286"/>
      <c r="Q722" s="286"/>
      <c r="R722" s="286"/>
      <c r="S722" s="286"/>
      <c r="T722" s="286"/>
      <c r="U722" s="286"/>
      <c r="V722" s="286"/>
      <c r="W722" s="286"/>
      <c r="X722" s="286"/>
      <c r="Y722" s="286"/>
      <c r="Z722" s="286"/>
      <c r="AA722" s="286"/>
      <c r="AB722" s="286"/>
      <c r="AC722" s="286"/>
      <c r="AD722" s="286"/>
      <c r="AE722" s="286"/>
      <c r="AF722" s="286"/>
      <c r="AG722" s="286"/>
      <c r="AH722" s="286"/>
      <c r="AI722" s="286"/>
      <c r="AJ722" s="286"/>
    </row>
    <row r="723" spans="1:38" s="1" customFormat="1" ht="10.8" customHeight="1" x14ac:dyDescent="0.2">
      <c r="C723" s="94"/>
      <c r="D723" s="287"/>
      <c r="E723" s="287"/>
      <c r="F723" s="287"/>
      <c r="G723" s="287"/>
      <c r="H723" s="287"/>
      <c r="I723" s="287"/>
      <c r="J723" s="287"/>
      <c r="K723" s="287"/>
      <c r="L723" s="287"/>
      <c r="M723" s="287"/>
      <c r="N723" s="287"/>
      <c r="O723" s="287"/>
      <c r="P723" s="287"/>
      <c r="Q723" s="287"/>
      <c r="R723" s="287"/>
      <c r="S723" s="287"/>
      <c r="T723" s="287"/>
      <c r="U723" s="287"/>
      <c r="V723" s="287"/>
      <c r="W723" s="287"/>
      <c r="X723" s="287"/>
      <c r="Y723" s="287"/>
      <c r="Z723" s="287"/>
      <c r="AA723" s="287"/>
      <c r="AB723" s="287"/>
      <c r="AC723" s="287"/>
      <c r="AD723" s="287"/>
      <c r="AE723" s="287"/>
      <c r="AF723" s="287"/>
      <c r="AG723" s="287"/>
      <c r="AH723" s="287"/>
      <c r="AI723" s="287"/>
      <c r="AJ723" s="287"/>
    </row>
    <row r="724" spans="1:38" s="1" customFormat="1" ht="13.8" customHeight="1" x14ac:dyDescent="0.2">
      <c r="C724" s="94" t="s">
        <v>131</v>
      </c>
      <c r="D724" s="287" t="s">
        <v>376</v>
      </c>
      <c r="E724" s="287"/>
      <c r="F724" s="287"/>
      <c r="G724" s="287"/>
      <c r="H724" s="287"/>
      <c r="I724" s="287"/>
      <c r="J724" s="287"/>
      <c r="K724" s="287"/>
      <c r="L724" s="287"/>
      <c r="M724" s="287"/>
      <c r="N724" s="287"/>
      <c r="O724" s="287"/>
      <c r="P724" s="287"/>
      <c r="Q724" s="287"/>
      <c r="R724" s="287"/>
      <c r="S724" s="287"/>
      <c r="T724" s="287"/>
      <c r="U724" s="287"/>
      <c r="V724" s="287"/>
      <c r="W724" s="287"/>
      <c r="X724" s="287"/>
      <c r="Y724" s="287"/>
      <c r="Z724" s="287"/>
      <c r="AA724" s="287"/>
      <c r="AB724" s="287"/>
      <c r="AC724" s="287"/>
      <c r="AD724" s="287"/>
      <c r="AE724" s="287"/>
      <c r="AF724" s="287"/>
      <c r="AG724" s="287"/>
      <c r="AH724" s="287"/>
      <c r="AI724" s="287"/>
      <c r="AJ724" s="287"/>
    </row>
    <row r="725" spans="1:38" s="1" customFormat="1" ht="11.4" customHeight="1" x14ac:dyDescent="0.2">
      <c r="C725" s="94"/>
      <c r="D725" s="287"/>
      <c r="E725" s="287"/>
      <c r="F725" s="287"/>
      <c r="G725" s="287"/>
      <c r="H725" s="287"/>
      <c r="I725" s="287"/>
      <c r="J725" s="287"/>
      <c r="K725" s="287"/>
      <c r="L725" s="287"/>
      <c r="M725" s="287"/>
      <c r="N725" s="287"/>
      <c r="O725" s="287"/>
      <c r="P725" s="287"/>
      <c r="Q725" s="287"/>
      <c r="R725" s="287"/>
      <c r="S725" s="287"/>
      <c r="T725" s="287"/>
      <c r="U725" s="287"/>
      <c r="V725" s="287"/>
      <c r="W725" s="287"/>
      <c r="X725" s="287"/>
      <c r="Y725" s="287"/>
      <c r="Z725" s="287"/>
      <c r="AA725" s="287"/>
      <c r="AB725" s="287"/>
      <c r="AC725" s="287"/>
      <c r="AD725" s="287"/>
      <c r="AE725" s="287"/>
      <c r="AF725" s="287"/>
      <c r="AG725" s="287"/>
      <c r="AH725" s="287"/>
      <c r="AI725" s="287"/>
      <c r="AJ725" s="287"/>
    </row>
    <row r="726" spans="1:38" s="1" customFormat="1" ht="13.8" customHeight="1" x14ac:dyDescent="0.2">
      <c r="C726" s="94" t="s">
        <v>131</v>
      </c>
      <c r="D726" s="287" t="s">
        <v>377</v>
      </c>
      <c r="E726" s="287"/>
      <c r="F726" s="287"/>
      <c r="G726" s="287"/>
      <c r="H726" s="287"/>
      <c r="I726" s="287"/>
      <c r="J726" s="287"/>
      <c r="K726" s="287"/>
      <c r="L726" s="287"/>
      <c r="M726" s="287"/>
      <c r="N726" s="287"/>
      <c r="O726" s="287"/>
      <c r="P726" s="287"/>
      <c r="Q726" s="287"/>
      <c r="R726" s="287"/>
      <c r="S726" s="287"/>
      <c r="T726" s="287"/>
      <c r="U726" s="287"/>
      <c r="V726" s="287"/>
      <c r="W726" s="287"/>
      <c r="X726" s="287"/>
      <c r="Y726" s="287"/>
      <c r="Z726" s="287"/>
      <c r="AA726" s="287"/>
      <c r="AB726" s="287"/>
      <c r="AC726" s="287"/>
      <c r="AD726" s="287"/>
      <c r="AE726" s="287"/>
      <c r="AF726" s="287"/>
      <c r="AG726" s="287"/>
      <c r="AH726" s="287"/>
      <c r="AI726" s="287"/>
      <c r="AJ726" s="287"/>
    </row>
    <row r="727" spans="1:38" s="1" customFormat="1" ht="13.8" customHeight="1" x14ac:dyDescent="0.2">
      <c r="C727" s="94"/>
      <c r="D727" s="287"/>
      <c r="E727" s="287"/>
      <c r="F727" s="287"/>
      <c r="G727" s="287"/>
      <c r="H727" s="287"/>
      <c r="I727" s="287"/>
      <c r="J727" s="287"/>
      <c r="K727" s="287"/>
      <c r="L727" s="287"/>
      <c r="M727" s="287"/>
      <c r="N727" s="287"/>
      <c r="O727" s="287"/>
      <c r="P727" s="287"/>
      <c r="Q727" s="287"/>
      <c r="R727" s="287"/>
      <c r="S727" s="287"/>
      <c r="T727" s="287"/>
      <c r="U727" s="287"/>
      <c r="V727" s="287"/>
      <c r="W727" s="287"/>
      <c r="X727" s="287"/>
      <c r="Y727" s="287"/>
      <c r="Z727" s="287"/>
      <c r="AA727" s="287"/>
      <c r="AB727" s="287"/>
      <c r="AC727" s="287"/>
      <c r="AD727" s="287"/>
      <c r="AE727" s="287"/>
      <c r="AF727" s="287"/>
      <c r="AG727" s="287"/>
      <c r="AH727" s="287"/>
      <c r="AI727" s="287"/>
      <c r="AJ727" s="287"/>
    </row>
    <row r="728" spans="1:38" s="1" customFormat="1" ht="9.4499999999999993" customHeight="1" x14ac:dyDescent="0.2">
      <c r="A728" s="167"/>
      <c r="B728" s="167"/>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5"/>
      <c r="AL728" s="5"/>
    </row>
    <row r="729" spans="1:38" s="1" customFormat="1" x14ac:dyDescent="0.2">
      <c r="A729" s="2" t="s">
        <v>132</v>
      </c>
    </row>
    <row r="730" spans="1:38" s="1" customFormat="1" ht="13.5" customHeight="1" thickBot="1" x14ac:dyDescent="0.25">
      <c r="A730" s="148" t="s">
        <v>504</v>
      </c>
    </row>
    <row r="731" spans="1:38" s="1" customFormat="1" ht="13.5" customHeight="1" thickTop="1" x14ac:dyDescent="0.2">
      <c r="A731" s="210">
        <v>87</v>
      </c>
      <c r="B731" s="244"/>
      <c r="C731" s="214" t="s">
        <v>458</v>
      </c>
      <c r="D731" s="215"/>
      <c r="E731" s="215"/>
      <c r="F731" s="215"/>
      <c r="G731" s="215"/>
      <c r="H731" s="215"/>
      <c r="I731" s="215"/>
      <c r="J731" s="215"/>
      <c r="K731" s="215"/>
      <c r="L731" s="215"/>
      <c r="M731" s="215"/>
      <c r="N731" s="215"/>
      <c r="O731" s="215"/>
      <c r="P731" s="215"/>
      <c r="Q731" s="215"/>
      <c r="R731" s="215"/>
      <c r="S731" s="215"/>
      <c r="T731" s="215"/>
      <c r="U731" s="215"/>
      <c r="V731" s="215"/>
      <c r="W731" s="215"/>
      <c r="X731" s="215"/>
      <c r="Y731" s="215"/>
      <c r="Z731" s="215"/>
      <c r="AA731" s="215"/>
      <c r="AB731" s="215"/>
      <c r="AC731" s="215"/>
      <c r="AD731" s="215"/>
      <c r="AE731" s="215"/>
      <c r="AF731" s="215"/>
      <c r="AG731" s="215"/>
      <c r="AH731" s="215"/>
      <c r="AI731" s="215"/>
      <c r="AJ731" s="257"/>
      <c r="AK731" s="220"/>
      <c r="AL731" s="221"/>
    </row>
    <row r="732" spans="1:38" s="1" customFormat="1" ht="13.5" customHeight="1" thickBot="1" x14ac:dyDescent="0.25">
      <c r="A732" s="212"/>
      <c r="B732" s="245"/>
      <c r="C732" s="216"/>
      <c r="D732" s="217"/>
      <c r="E732" s="217"/>
      <c r="F732" s="217"/>
      <c r="G732" s="217"/>
      <c r="H732" s="217"/>
      <c r="I732" s="217"/>
      <c r="J732" s="217"/>
      <c r="K732" s="217"/>
      <c r="L732" s="217"/>
      <c r="M732" s="217"/>
      <c r="N732" s="217"/>
      <c r="O732" s="217"/>
      <c r="P732" s="217"/>
      <c r="Q732" s="217"/>
      <c r="R732" s="217"/>
      <c r="S732" s="217"/>
      <c r="T732" s="217"/>
      <c r="U732" s="217"/>
      <c r="V732" s="217"/>
      <c r="W732" s="217"/>
      <c r="X732" s="217"/>
      <c r="Y732" s="217"/>
      <c r="Z732" s="217"/>
      <c r="AA732" s="217"/>
      <c r="AB732" s="217"/>
      <c r="AC732" s="217"/>
      <c r="AD732" s="217"/>
      <c r="AE732" s="217"/>
      <c r="AF732" s="217"/>
      <c r="AG732" s="217"/>
      <c r="AH732" s="217"/>
      <c r="AI732" s="217"/>
      <c r="AJ732" s="258"/>
      <c r="AK732" s="222"/>
      <c r="AL732" s="223"/>
    </row>
    <row r="733" spans="1:38" s="1" customFormat="1" ht="21" customHeight="1" thickTop="1" x14ac:dyDescent="0.2">
      <c r="A733" s="167"/>
      <c r="B733" s="167"/>
      <c r="C733" s="218"/>
      <c r="D733" s="219"/>
      <c r="E733" s="219"/>
      <c r="F733" s="219"/>
      <c r="G733" s="219"/>
      <c r="H733" s="219"/>
      <c r="I733" s="219"/>
      <c r="J733" s="219"/>
      <c r="K733" s="219"/>
      <c r="L733" s="219"/>
      <c r="M733" s="219"/>
      <c r="N733" s="219"/>
      <c r="O733" s="219"/>
      <c r="P733" s="219"/>
      <c r="Q733" s="219"/>
      <c r="R733" s="219"/>
      <c r="S733" s="219"/>
      <c r="T733" s="219"/>
      <c r="U733" s="219"/>
      <c r="V733" s="219"/>
      <c r="W733" s="219"/>
      <c r="X733" s="219"/>
      <c r="Y733" s="219"/>
      <c r="Z733" s="219"/>
      <c r="AA733" s="219"/>
      <c r="AB733" s="219"/>
      <c r="AC733" s="219"/>
      <c r="AD733" s="219"/>
      <c r="AE733" s="219"/>
      <c r="AF733" s="219"/>
      <c r="AG733" s="219"/>
      <c r="AH733" s="219"/>
      <c r="AI733" s="219"/>
      <c r="AJ733" s="253"/>
      <c r="AK733" s="163"/>
      <c r="AL733" s="163"/>
    </row>
    <row r="734" spans="1:38" s="1" customFormat="1" ht="13.5" customHeight="1" thickBot="1" x14ac:dyDescent="0.25"/>
    <row r="735" spans="1:38" s="1" customFormat="1" ht="13.5" customHeight="1" thickTop="1" x14ac:dyDescent="0.2">
      <c r="A735" s="210">
        <v>88</v>
      </c>
      <c r="B735" s="244"/>
      <c r="C735" s="214" t="s">
        <v>175</v>
      </c>
      <c r="D735" s="215"/>
      <c r="E735" s="215"/>
      <c r="F735" s="215"/>
      <c r="G735" s="215"/>
      <c r="H735" s="215"/>
      <c r="I735" s="215"/>
      <c r="J735" s="215"/>
      <c r="K735" s="215"/>
      <c r="L735" s="215"/>
      <c r="M735" s="215"/>
      <c r="N735" s="215"/>
      <c r="O735" s="215"/>
      <c r="P735" s="215"/>
      <c r="Q735" s="215"/>
      <c r="R735" s="215"/>
      <c r="S735" s="215"/>
      <c r="T735" s="215"/>
      <c r="U735" s="215"/>
      <c r="V735" s="215"/>
      <c r="W735" s="215"/>
      <c r="X735" s="215"/>
      <c r="Y735" s="215"/>
      <c r="Z735" s="215"/>
      <c r="AA735" s="215"/>
      <c r="AB735" s="215"/>
      <c r="AC735" s="215"/>
      <c r="AD735" s="215"/>
      <c r="AE735" s="215"/>
      <c r="AF735" s="215"/>
      <c r="AG735" s="215"/>
      <c r="AH735" s="215"/>
      <c r="AI735" s="215"/>
      <c r="AJ735" s="246"/>
      <c r="AK735" s="220"/>
      <c r="AL735" s="221"/>
    </row>
    <row r="736" spans="1:38" s="1" customFormat="1" ht="13.5" customHeight="1" thickBot="1" x14ac:dyDescent="0.25">
      <c r="A736" s="212"/>
      <c r="B736" s="245"/>
      <c r="C736" s="218"/>
      <c r="D736" s="219"/>
      <c r="E736" s="219"/>
      <c r="F736" s="219"/>
      <c r="G736" s="219"/>
      <c r="H736" s="219"/>
      <c r="I736" s="219"/>
      <c r="J736" s="219"/>
      <c r="K736" s="219"/>
      <c r="L736" s="219"/>
      <c r="M736" s="219"/>
      <c r="N736" s="219"/>
      <c r="O736" s="219"/>
      <c r="P736" s="219"/>
      <c r="Q736" s="219"/>
      <c r="R736" s="219"/>
      <c r="S736" s="219"/>
      <c r="T736" s="219"/>
      <c r="U736" s="219"/>
      <c r="V736" s="219"/>
      <c r="W736" s="219"/>
      <c r="X736" s="219"/>
      <c r="Y736" s="219"/>
      <c r="Z736" s="219"/>
      <c r="AA736" s="219"/>
      <c r="AB736" s="219"/>
      <c r="AC736" s="219"/>
      <c r="AD736" s="219"/>
      <c r="AE736" s="219"/>
      <c r="AF736" s="219"/>
      <c r="AG736" s="219"/>
      <c r="AH736" s="219"/>
      <c r="AI736" s="219"/>
      <c r="AJ736" s="247"/>
      <c r="AK736" s="222"/>
      <c r="AL736" s="223"/>
    </row>
    <row r="737" spans="1:38" s="1" customFormat="1" ht="13.5" customHeight="1" thickTop="1" thickBot="1" x14ac:dyDescent="0.25">
      <c r="C737" s="112" t="s">
        <v>133</v>
      </c>
    </row>
    <row r="738" spans="1:38" s="1" customFormat="1" ht="13.5" customHeight="1" thickTop="1" x14ac:dyDescent="0.2">
      <c r="A738" s="3"/>
      <c r="B738" s="11"/>
      <c r="C738" s="224" t="s">
        <v>300</v>
      </c>
      <c r="D738" s="225"/>
      <c r="E738" s="225"/>
      <c r="F738" s="225"/>
      <c r="G738" s="225"/>
      <c r="H738" s="225"/>
      <c r="I738" s="225"/>
      <c r="J738" s="225"/>
      <c r="K738" s="225"/>
      <c r="L738" s="225"/>
      <c r="M738" s="225"/>
      <c r="N738" s="225"/>
      <c r="O738" s="225"/>
      <c r="P738" s="225"/>
      <c r="Q738" s="225"/>
      <c r="R738" s="225"/>
      <c r="S738" s="225"/>
      <c r="T738" s="225"/>
      <c r="U738" s="225"/>
      <c r="V738" s="225"/>
      <c r="W738" s="225"/>
      <c r="X738" s="225"/>
      <c r="Y738" s="225"/>
      <c r="Z738" s="225"/>
      <c r="AA738" s="225"/>
      <c r="AB738" s="225"/>
      <c r="AC738" s="225"/>
      <c r="AD738" s="225"/>
      <c r="AE738" s="225"/>
      <c r="AF738" s="225"/>
      <c r="AG738" s="225"/>
      <c r="AH738" s="225"/>
      <c r="AI738" s="225"/>
      <c r="AJ738" s="226"/>
      <c r="AK738" s="220"/>
      <c r="AL738" s="221"/>
    </row>
    <row r="739" spans="1:38" s="1" customFormat="1" ht="13.5" customHeight="1" thickBot="1" x14ac:dyDescent="0.25">
      <c r="A739" s="3"/>
      <c r="B739" s="11"/>
      <c r="C739" s="227"/>
      <c r="D739" s="228"/>
      <c r="E739" s="228"/>
      <c r="F739" s="228"/>
      <c r="G739" s="228"/>
      <c r="H739" s="228"/>
      <c r="I739" s="228"/>
      <c r="J739" s="228"/>
      <c r="K739" s="228"/>
      <c r="L739" s="228"/>
      <c r="M739" s="228"/>
      <c r="N739" s="228"/>
      <c r="O739" s="228"/>
      <c r="P739" s="228"/>
      <c r="Q739" s="228"/>
      <c r="R739" s="228"/>
      <c r="S739" s="228"/>
      <c r="T739" s="228"/>
      <c r="U739" s="228"/>
      <c r="V739" s="228"/>
      <c r="W739" s="228"/>
      <c r="X739" s="228"/>
      <c r="Y739" s="228"/>
      <c r="Z739" s="228"/>
      <c r="AA739" s="228"/>
      <c r="AB739" s="228"/>
      <c r="AC739" s="228"/>
      <c r="AD739" s="228"/>
      <c r="AE739" s="228"/>
      <c r="AF739" s="228"/>
      <c r="AG739" s="228"/>
      <c r="AH739" s="228"/>
      <c r="AI739" s="228"/>
      <c r="AJ739" s="229"/>
      <c r="AK739" s="222"/>
      <c r="AL739" s="223"/>
    </row>
    <row r="740" spans="1:38" s="1" customFormat="1" ht="13.5" customHeight="1" thickTop="1" x14ac:dyDescent="0.2">
      <c r="A740" s="3"/>
      <c r="B740" s="11"/>
      <c r="C740" s="224" t="s">
        <v>301</v>
      </c>
      <c r="D740" s="225"/>
      <c r="E740" s="225"/>
      <c r="F740" s="225"/>
      <c r="G740" s="225"/>
      <c r="H740" s="225"/>
      <c r="I740" s="225"/>
      <c r="J740" s="225"/>
      <c r="K740" s="225"/>
      <c r="L740" s="225"/>
      <c r="M740" s="225"/>
      <c r="N740" s="225"/>
      <c r="O740" s="225"/>
      <c r="P740" s="225"/>
      <c r="Q740" s="225"/>
      <c r="R740" s="225"/>
      <c r="S740" s="225"/>
      <c r="T740" s="225"/>
      <c r="U740" s="225"/>
      <c r="V740" s="225"/>
      <c r="W740" s="225"/>
      <c r="X740" s="225"/>
      <c r="Y740" s="225"/>
      <c r="Z740" s="225"/>
      <c r="AA740" s="225"/>
      <c r="AB740" s="225"/>
      <c r="AC740" s="225"/>
      <c r="AD740" s="225"/>
      <c r="AE740" s="225"/>
      <c r="AF740" s="225"/>
      <c r="AG740" s="225"/>
      <c r="AH740" s="225"/>
      <c r="AI740" s="225"/>
      <c r="AJ740" s="226"/>
      <c r="AK740" s="220"/>
      <c r="AL740" s="221"/>
    </row>
    <row r="741" spans="1:38" s="1" customFormat="1" ht="13.5" customHeight="1" thickBot="1" x14ac:dyDescent="0.25">
      <c r="A741" s="3"/>
      <c r="B741" s="11"/>
      <c r="C741" s="227"/>
      <c r="D741" s="228"/>
      <c r="E741" s="228"/>
      <c r="F741" s="228"/>
      <c r="G741" s="228"/>
      <c r="H741" s="228"/>
      <c r="I741" s="228"/>
      <c r="J741" s="228"/>
      <c r="K741" s="228"/>
      <c r="L741" s="228"/>
      <c r="M741" s="228"/>
      <c r="N741" s="228"/>
      <c r="O741" s="228"/>
      <c r="P741" s="228"/>
      <c r="Q741" s="228"/>
      <c r="R741" s="228"/>
      <c r="S741" s="228"/>
      <c r="T741" s="228"/>
      <c r="U741" s="228"/>
      <c r="V741" s="228"/>
      <c r="W741" s="228"/>
      <c r="X741" s="228"/>
      <c r="Y741" s="228"/>
      <c r="Z741" s="228"/>
      <c r="AA741" s="228"/>
      <c r="AB741" s="228"/>
      <c r="AC741" s="228"/>
      <c r="AD741" s="228"/>
      <c r="AE741" s="228"/>
      <c r="AF741" s="228"/>
      <c r="AG741" s="228"/>
      <c r="AH741" s="228"/>
      <c r="AI741" s="228"/>
      <c r="AJ741" s="229"/>
      <c r="AK741" s="222"/>
      <c r="AL741" s="223"/>
    </row>
    <row r="742" spans="1:38" s="1" customFormat="1" ht="13.5" customHeight="1" thickTop="1" x14ac:dyDescent="0.2">
      <c r="A742" s="3"/>
      <c r="B742" s="11"/>
      <c r="C742" s="224" t="s">
        <v>302</v>
      </c>
      <c r="D742" s="225"/>
      <c r="E742" s="225"/>
      <c r="F742" s="225"/>
      <c r="G742" s="225"/>
      <c r="H742" s="225"/>
      <c r="I742" s="225"/>
      <c r="J742" s="225"/>
      <c r="K742" s="225"/>
      <c r="L742" s="225"/>
      <c r="M742" s="225"/>
      <c r="N742" s="225"/>
      <c r="O742" s="225"/>
      <c r="P742" s="225"/>
      <c r="Q742" s="225"/>
      <c r="R742" s="225"/>
      <c r="S742" s="225"/>
      <c r="T742" s="225"/>
      <c r="U742" s="225"/>
      <c r="V742" s="225"/>
      <c r="W742" s="225"/>
      <c r="X742" s="225"/>
      <c r="Y742" s="225"/>
      <c r="Z742" s="225"/>
      <c r="AA742" s="225"/>
      <c r="AB742" s="225"/>
      <c r="AC742" s="225"/>
      <c r="AD742" s="225"/>
      <c r="AE742" s="225"/>
      <c r="AF742" s="225"/>
      <c r="AG742" s="225"/>
      <c r="AH742" s="225"/>
      <c r="AI742" s="225"/>
      <c r="AJ742" s="226"/>
      <c r="AK742" s="220"/>
      <c r="AL742" s="221"/>
    </row>
    <row r="743" spans="1:38" s="1" customFormat="1" ht="13.5" customHeight="1" thickBot="1" x14ac:dyDescent="0.25">
      <c r="A743" s="3"/>
      <c r="B743" s="11"/>
      <c r="C743" s="227"/>
      <c r="D743" s="228"/>
      <c r="E743" s="228"/>
      <c r="F743" s="228"/>
      <c r="G743" s="228"/>
      <c r="H743" s="228"/>
      <c r="I743" s="228"/>
      <c r="J743" s="228"/>
      <c r="K743" s="228"/>
      <c r="L743" s="228"/>
      <c r="M743" s="228"/>
      <c r="N743" s="228"/>
      <c r="O743" s="228"/>
      <c r="P743" s="228"/>
      <c r="Q743" s="228"/>
      <c r="R743" s="228"/>
      <c r="S743" s="228"/>
      <c r="T743" s="228"/>
      <c r="U743" s="228"/>
      <c r="V743" s="228"/>
      <c r="W743" s="228"/>
      <c r="X743" s="228"/>
      <c r="Y743" s="228"/>
      <c r="Z743" s="228"/>
      <c r="AA743" s="228"/>
      <c r="AB743" s="228"/>
      <c r="AC743" s="228"/>
      <c r="AD743" s="228"/>
      <c r="AE743" s="228"/>
      <c r="AF743" s="228"/>
      <c r="AG743" s="228"/>
      <c r="AH743" s="228"/>
      <c r="AI743" s="228"/>
      <c r="AJ743" s="229"/>
      <c r="AK743" s="222"/>
      <c r="AL743" s="223"/>
    </row>
    <row r="744" spans="1:38" s="1" customFormat="1" ht="13.5" customHeight="1" thickTop="1" x14ac:dyDescent="0.2">
      <c r="A744" s="3"/>
      <c r="B744" s="3"/>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5"/>
      <c r="AL744" s="5"/>
    </row>
    <row r="745" spans="1:38" s="1" customFormat="1" ht="13.5" customHeight="1" thickBot="1" x14ac:dyDescent="0.25">
      <c r="C745" s="112" t="s">
        <v>134</v>
      </c>
    </row>
    <row r="746" spans="1:38" s="1" customFormat="1" ht="13.5" customHeight="1" thickTop="1" x14ac:dyDescent="0.2">
      <c r="A746" s="3"/>
      <c r="B746" s="11"/>
      <c r="C746" s="224" t="s">
        <v>303</v>
      </c>
      <c r="D746" s="225"/>
      <c r="E746" s="225"/>
      <c r="F746" s="225"/>
      <c r="G746" s="225"/>
      <c r="H746" s="225"/>
      <c r="I746" s="225"/>
      <c r="J746" s="225"/>
      <c r="K746" s="225"/>
      <c r="L746" s="225"/>
      <c r="M746" s="225"/>
      <c r="N746" s="225"/>
      <c r="O746" s="225"/>
      <c r="P746" s="225"/>
      <c r="Q746" s="225"/>
      <c r="R746" s="225"/>
      <c r="S746" s="225"/>
      <c r="T746" s="225"/>
      <c r="U746" s="225"/>
      <c r="V746" s="225"/>
      <c r="W746" s="225"/>
      <c r="X746" s="225"/>
      <c r="Y746" s="225"/>
      <c r="Z746" s="225"/>
      <c r="AA746" s="225"/>
      <c r="AB746" s="225"/>
      <c r="AC746" s="225"/>
      <c r="AD746" s="225"/>
      <c r="AE746" s="225"/>
      <c r="AF746" s="225"/>
      <c r="AG746" s="225"/>
      <c r="AH746" s="225"/>
      <c r="AI746" s="225"/>
      <c r="AJ746" s="226"/>
      <c r="AK746" s="220"/>
      <c r="AL746" s="221"/>
    </row>
    <row r="747" spans="1:38" s="1" customFormat="1" ht="13.5" customHeight="1" thickBot="1" x14ac:dyDescent="0.25">
      <c r="A747" s="3"/>
      <c r="B747" s="11"/>
      <c r="C747" s="227"/>
      <c r="D747" s="228"/>
      <c r="E747" s="228"/>
      <c r="F747" s="228"/>
      <c r="G747" s="228"/>
      <c r="H747" s="228"/>
      <c r="I747" s="228"/>
      <c r="J747" s="228"/>
      <c r="K747" s="228"/>
      <c r="L747" s="228"/>
      <c r="M747" s="228"/>
      <c r="N747" s="228"/>
      <c r="O747" s="228"/>
      <c r="P747" s="228"/>
      <c r="Q747" s="228"/>
      <c r="R747" s="228"/>
      <c r="S747" s="228"/>
      <c r="T747" s="228"/>
      <c r="U747" s="228"/>
      <c r="V747" s="228"/>
      <c r="W747" s="228"/>
      <c r="X747" s="228"/>
      <c r="Y747" s="228"/>
      <c r="Z747" s="228"/>
      <c r="AA747" s="228"/>
      <c r="AB747" s="228"/>
      <c r="AC747" s="228"/>
      <c r="AD747" s="228"/>
      <c r="AE747" s="228"/>
      <c r="AF747" s="228"/>
      <c r="AG747" s="228"/>
      <c r="AH747" s="228"/>
      <c r="AI747" s="228"/>
      <c r="AJ747" s="229"/>
      <c r="AK747" s="222"/>
      <c r="AL747" s="223"/>
    </row>
    <row r="748" spans="1:38" s="1" customFormat="1" ht="13.5" customHeight="1" thickTop="1" x14ac:dyDescent="0.2">
      <c r="A748" s="3"/>
      <c r="B748" s="11"/>
      <c r="C748" s="224" t="s">
        <v>304</v>
      </c>
      <c r="D748" s="225"/>
      <c r="E748" s="225"/>
      <c r="F748" s="225"/>
      <c r="G748" s="225"/>
      <c r="H748" s="225"/>
      <c r="I748" s="225"/>
      <c r="J748" s="225"/>
      <c r="K748" s="225"/>
      <c r="L748" s="225"/>
      <c r="M748" s="225"/>
      <c r="N748" s="225"/>
      <c r="O748" s="225"/>
      <c r="P748" s="225"/>
      <c r="Q748" s="225"/>
      <c r="R748" s="225"/>
      <c r="S748" s="225"/>
      <c r="T748" s="225"/>
      <c r="U748" s="225"/>
      <c r="V748" s="225"/>
      <c r="W748" s="225"/>
      <c r="X748" s="225"/>
      <c r="Y748" s="225"/>
      <c r="Z748" s="225"/>
      <c r="AA748" s="225"/>
      <c r="AB748" s="225"/>
      <c r="AC748" s="225"/>
      <c r="AD748" s="225"/>
      <c r="AE748" s="225"/>
      <c r="AF748" s="225"/>
      <c r="AG748" s="225"/>
      <c r="AH748" s="225"/>
      <c r="AI748" s="225"/>
      <c r="AJ748" s="226"/>
      <c r="AK748" s="220"/>
      <c r="AL748" s="221"/>
    </row>
    <row r="749" spans="1:38" s="1" customFormat="1" ht="13.35" customHeight="1" thickBot="1" x14ac:dyDescent="0.25">
      <c r="A749" s="3"/>
      <c r="B749" s="11"/>
      <c r="C749" s="227"/>
      <c r="D749" s="228"/>
      <c r="E749" s="228"/>
      <c r="F749" s="228"/>
      <c r="G749" s="228"/>
      <c r="H749" s="228"/>
      <c r="I749" s="228"/>
      <c r="J749" s="228"/>
      <c r="K749" s="228"/>
      <c r="L749" s="228"/>
      <c r="M749" s="228"/>
      <c r="N749" s="228"/>
      <c r="O749" s="228"/>
      <c r="P749" s="228"/>
      <c r="Q749" s="228"/>
      <c r="R749" s="228"/>
      <c r="S749" s="228"/>
      <c r="T749" s="228"/>
      <c r="U749" s="228"/>
      <c r="V749" s="228"/>
      <c r="W749" s="228"/>
      <c r="X749" s="228"/>
      <c r="Y749" s="228"/>
      <c r="Z749" s="228"/>
      <c r="AA749" s="228"/>
      <c r="AB749" s="228"/>
      <c r="AC749" s="228"/>
      <c r="AD749" s="228"/>
      <c r="AE749" s="228"/>
      <c r="AF749" s="228"/>
      <c r="AG749" s="228"/>
      <c r="AH749" s="228"/>
      <c r="AI749" s="228"/>
      <c r="AJ749" s="229"/>
      <c r="AK749" s="222"/>
      <c r="AL749" s="223"/>
    </row>
    <row r="750" spans="1:38" s="1" customFormat="1" ht="13.5" customHeight="1" thickTop="1" x14ac:dyDescent="0.2">
      <c r="A750" s="3"/>
      <c r="B750" s="11"/>
      <c r="C750" s="224" t="s">
        <v>305</v>
      </c>
      <c r="D750" s="225"/>
      <c r="E750" s="225"/>
      <c r="F750" s="225"/>
      <c r="G750" s="225"/>
      <c r="H750" s="225"/>
      <c r="I750" s="225"/>
      <c r="J750" s="225"/>
      <c r="K750" s="225"/>
      <c r="L750" s="225"/>
      <c r="M750" s="225"/>
      <c r="N750" s="225"/>
      <c r="O750" s="225"/>
      <c r="P750" s="225"/>
      <c r="Q750" s="225"/>
      <c r="R750" s="225"/>
      <c r="S750" s="225"/>
      <c r="T750" s="225"/>
      <c r="U750" s="225"/>
      <c r="V750" s="225"/>
      <c r="W750" s="225"/>
      <c r="X750" s="225"/>
      <c r="Y750" s="225"/>
      <c r="Z750" s="225"/>
      <c r="AA750" s="225"/>
      <c r="AB750" s="225"/>
      <c r="AC750" s="225"/>
      <c r="AD750" s="225"/>
      <c r="AE750" s="225"/>
      <c r="AF750" s="225"/>
      <c r="AG750" s="225"/>
      <c r="AH750" s="225"/>
      <c r="AI750" s="225"/>
      <c r="AJ750" s="226"/>
      <c r="AK750" s="220"/>
      <c r="AL750" s="221"/>
    </row>
    <row r="751" spans="1:38" s="1" customFormat="1" ht="13.8" thickBot="1" x14ac:dyDescent="0.25">
      <c r="A751" s="3"/>
      <c r="B751" s="11"/>
      <c r="C751" s="227"/>
      <c r="D751" s="228"/>
      <c r="E751" s="228"/>
      <c r="F751" s="228"/>
      <c r="G751" s="228"/>
      <c r="H751" s="228"/>
      <c r="I751" s="228"/>
      <c r="J751" s="228"/>
      <c r="K751" s="228"/>
      <c r="L751" s="228"/>
      <c r="M751" s="228"/>
      <c r="N751" s="228"/>
      <c r="O751" s="228"/>
      <c r="P751" s="228"/>
      <c r="Q751" s="228"/>
      <c r="R751" s="228"/>
      <c r="S751" s="228"/>
      <c r="T751" s="228"/>
      <c r="U751" s="228"/>
      <c r="V751" s="228"/>
      <c r="W751" s="228"/>
      <c r="X751" s="228"/>
      <c r="Y751" s="228"/>
      <c r="Z751" s="228"/>
      <c r="AA751" s="228"/>
      <c r="AB751" s="228"/>
      <c r="AC751" s="228"/>
      <c r="AD751" s="228"/>
      <c r="AE751" s="228"/>
      <c r="AF751" s="228"/>
      <c r="AG751" s="228"/>
      <c r="AH751" s="228"/>
      <c r="AI751" s="228"/>
      <c r="AJ751" s="229"/>
      <c r="AK751" s="222"/>
      <c r="AL751" s="223"/>
    </row>
    <row r="752" spans="1:38" s="1" customFormat="1" ht="13.5" customHeight="1" thickTop="1" x14ac:dyDescent="0.2">
      <c r="C752" s="1" t="s">
        <v>131</v>
      </c>
      <c r="D752" s="114" t="s">
        <v>306</v>
      </c>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row>
    <row r="753" spans="1:38" s="1" customFormat="1" ht="13.5" customHeight="1" x14ac:dyDescent="0.2">
      <c r="C753" s="1" t="s">
        <v>131</v>
      </c>
      <c r="D753" s="259" t="s">
        <v>307</v>
      </c>
      <c r="E753" s="259"/>
      <c r="F753" s="259"/>
      <c r="G753" s="259"/>
      <c r="H753" s="259"/>
      <c r="I753" s="259"/>
      <c r="J753" s="259"/>
      <c r="K753" s="259"/>
      <c r="L753" s="259"/>
      <c r="M753" s="259"/>
      <c r="N753" s="259"/>
      <c r="O753" s="259"/>
      <c r="P753" s="259"/>
      <c r="Q753" s="259"/>
      <c r="R753" s="259"/>
      <c r="S753" s="259"/>
      <c r="T753" s="259"/>
      <c r="U753" s="259"/>
      <c r="V753" s="259"/>
      <c r="W753" s="259"/>
      <c r="X753" s="259"/>
      <c r="Y753" s="259"/>
      <c r="Z753" s="259"/>
      <c r="AA753" s="259"/>
      <c r="AB753" s="259"/>
      <c r="AC753" s="259"/>
      <c r="AD753" s="259"/>
      <c r="AE753" s="259"/>
      <c r="AF753" s="259"/>
      <c r="AG753" s="259"/>
      <c r="AH753" s="259"/>
      <c r="AI753" s="259"/>
      <c r="AJ753" s="259"/>
    </row>
    <row r="754" spans="1:38" s="1" customFormat="1" ht="13.8" thickBot="1" x14ac:dyDescent="0.25"/>
    <row r="755" spans="1:38" s="1" customFormat="1" ht="13.8" thickTop="1" x14ac:dyDescent="0.2">
      <c r="A755" s="210">
        <v>89</v>
      </c>
      <c r="B755" s="244"/>
      <c r="C755" s="214" t="s">
        <v>459</v>
      </c>
      <c r="D755" s="215"/>
      <c r="E755" s="215"/>
      <c r="F755" s="215"/>
      <c r="G755" s="215"/>
      <c r="H755" s="215"/>
      <c r="I755" s="215"/>
      <c r="J755" s="215"/>
      <c r="K755" s="215"/>
      <c r="L755" s="215"/>
      <c r="M755" s="215"/>
      <c r="N755" s="215"/>
      <c r="O755" s="215"/>
      <c r="P755" s="215"/>
      <c r="Q755" s="215"/>
      <c r="R755" s="215"/>
      <c r="S755" s="215"/>
      <c r="T755" s="215"/>
      <c r="U755" s="215"/>
      <c r="V755" s="215"/>
      <c r="W755" s="215"/>
      <c r="X755" s="215"/>
      <c r="Y755" s="215"/>
      <c r="Z755" s="215"/>
      <c r="AA755" s="215"/>
      <c r="AB755" s="215"/>
      <c r="AC755" s="215"/>
      <c r="AD755" s="215"/>
      <c r="AE755" s="215"/>
      <c r="AF755" s="215"/>
      <c r="AG755" s="215"/>
      <c r="AH755" s="215"/>
      <c r="AI755" s="215"/>
      <c r="AJ755" s="257"/>
      <c r="AK755" s="220"/>
      <c r="AL755" s="221"/>
    </row>
    <row r="756" spans="1:38" s="1" customFormat="1" ht="13.8" customHeight="1" thickBot="1" x14ac:dyDescent="0.25">
      <c r="A756" s="212"/>
      <c r="B756" s="245"/>
      <c r="C756" s="216"/>
      <c r="D756" s="217"/>
      <c r="E756" s="217"/>
      <c r="F756" s="217"/>
      <c r="G756" s="217"/>
      <c r="H756" s="217"/>
      <c r="I756" s="217"/>
      <c r="J756" s="217"/>
      <c r="K756" s="217"/>
      <c r="L756" s="217"/>
      <c r="M756" s="217"/>
      <c r="N756" s="217"/>
      <c r="O756" s="217"/>
      <c r="P756" s="217"/>
      <c r="Q756" s="217"/>
      <c r="R756" s="217"/>
      <c r="S756" s="217"/>
      <c r="T756" s="217"/>
      <c r="U756" s="217"/>
      <c r="V756" s="217"/>
      <c r="W756" s="217"/>
      <c r="X756" s="217"/>
      <c r="Y756" s="217"/>
      <c r="Z756" s="217"/>
      <c r="AA756" s="217"/>
      <c r="AB756" s="217"/>
      <c r="AC756" s="217"/>
      <c r="AD756" s="217"/>
      <c r="AE756" s="217"/>
      <c r="AF756" s="217"/>
      <c r="AG756" s="217"/>
      <c r="AH756" s="217"/>
      <c r="AI756" s="217"/>
      <c r="AJ756" s="258"/>
      <c r="AK756" s="222"/>
      <c r="AL756" s="223"/>
    </row>
    <row r="757" spans="1:38" s="1" customFormat="1" ht="13.8" thickTop="1" x14ac:dyDescent="0.2">
      <c r="A757" s="167"/>
      <c r="B757" s="167"/>
      <c r="C757" s="218"/>
      <c r="D757" s="219"/>
      <c r="E757" s="219"/>
      <c r="F757" s="219"/>
      <c r="G757" s="219"/>
      <c r="H757" s="219"/>
      <c r="I757" s="219"/>
      <c r="J757" s="219"/>
      <c r="K757" s="219"/>
      <c r="L757" s="219"/>
      <c r="M757" s="219"/>
      <c r="N757" s="219"/>
      <c r="O757" s="219"/>
      <c r="P757" s="219"/>
      <c r="Q757" s="219"/>
      <c r="R757" s="219"/>
      <c r="S757" s="219"/>
      <c r="T757" s="219"/>
      <c r="U757" s="219"/>
      <c r="V757" s="219"/>
      <c r="W757" s="219"/>
      <c r="X757" s="219"/>
      <c r="Y757" s="219"/>
      <c r="Z757" s="219"/>
      <c r="AA757" s="219"/>
      <c r="AB757" s="219"/>
      <c r="AC757" s="219"/>
      <c r="AD757" s="219"/>
      <c r="AE757" s="219"/>
      <c r="AF757" s="219"/>
      <c r="AG757" s="219"/>
      <c r="AH757" s="219"/>
      <c r="AI757" s="219"/>
      <c r="AJ757" s="253"/>
      <c r="AK757" s="163"/>
      <c r="AL757" s="163"/>
    </row>
    <row r="758" spans="1:38" s="1" customFormat="1" ht="13.8" thickBot="1" x14ac:dyDescent="0.25"/>
    <row r="759" spans="1:38" s="1" customFormat="1" ht="13.8" thickTop="1" x14ac:dyDescent="0.2">
      <c r="A759" s="210">
        <v>90</v>
      </c>
      <c r="B759" s="244"/>
      <c r="C759" s="314" t="s">
        <v>460</v>
      </c>
      <c r="D759" s="315"/>
      <c r="E759" s="315"/>
      <c r="F759" s="315"/>
      <c r="G759" s="315"/>
      <c r="H759" s="315"/>
      <c r="I759" s="315"/>
      <c r="J759" s="315"/>
      <c r="K759" s="315"/>
      <c r="L759" s="315"/>
      <c r="M759" s="315"/>
      <c r="N759" s="315"/>
      <c r="O759" s="315"/>
      <c r="P759" s="315"/>
      <c r="Q759" s="315"/>
      <c r="R759" s="315"/>
      <c r="S759" s="315"/>
      <c r="T759" s="315"/>
      <c r="U759" s="315"/>
      <c r="V759" s="315"/>
      <c r="W759" s="315"/>
      <c r="X759" s="315"/>
      <c r="Y759" s="315"/>
      <c r="Z759" s="315"/>
      <c r="AA759" s="315"/>
      <c r="AB759" s="315"/>
      <c r="AC759" s="315"/>
      <c r="AD759" s="315"/>
      <c r="AE759" s="315"/>
      <c r="AF759" s="315"/>
      <c r="AG759" s="315"/>
      <c r="AH759" s="315"/>
      <c r="AI759" s="315"/>
      <c r="AJ759" s="514"/>
      <c r="AK759" s="220"/>
      <c r="AL759" s="221"/>
    </row>
    <row r="760" spans="1:38" s="1" customFormat="1" ht="13.8" thickBot="1" x14ac:dyDescent="0.25">
      <c r="A760" s="212"/>
      <c r="B760" s="245"/>
      <c r="C760" s="318"/>
      <c r="D760" s="319"/>
      <c r="E760" s="319"/>
      <c r="F760" s="319"/>
      <c r="G760" s="319"/>
      <c r="H760" s="319"/>
      <c r="I760" s="319"/>
      <c r="J760" s="319"/>
      <c r="K760" s="319"/>
      <c r="L760" s="319"/>
      <c r="M760" s="319"/>
      <c r="N760" s="319"/>
      <c r="O760" s="319"/>
      <c r="P760" s="319"/>
      <c r="Q760" s="319"/>
      <c r="R760" s="319"/>
      <c r="S760" s="319"/>
      <c r="T760" s="319"/>
      <c r="U760" s="319"/>
      <c r="V760" s="319"/>
      <c r="W760" s="319"/>
      <c r="X760" s="319"/>
      <c r="Y760" s="319"/>
      <c r="Z760" s="319"/>
      <c r="AA760" s="319"/>
      <c r="AB760" s="319"/>
      <c r="AC760" s="319"/>
      <c r="AD760" s="319"/>
      <c r="AE760" s="319"/>
      <c r="AF760" s="319"/>
      <c r="AG760" s="319"/>
      <c r="AH760" s="319"/>
      <c r="AI760" s="319"/>
      <c r="AJ760" s="515"/>
      <c r="AK760" s="222"/>
      <c r="AL760" s="223"/>
    </row>
    <row r="761" spans="1:38" s="1" customFormat="1" ht="13.5" customHeight="1" thickTop="1" thickBot="1" x14ac:dyDescent="0.25"/>
    <row r="762" spans="1:38" s="1" customFormat="1" ht="13.5" customHeight="1" thickTop="1" x14ac:dyDescent="0.2">
      <c r="A762" s="210">
        <v>91</v>
      </c>
      <c r="B762" s="244"/>
      <c r="C762" s="214" t="s">
        <v>362</v>
      </c>
      <c r="D762" s="215"/>
      <c r="E762" s="215"/>
      <c r="F762" s="215"/>
      <c r="G762" s="215"/>
      <c r="H762" s="215"/>
      <c r="I762" s="215"/>
      <c r="J762" s="215"/>
      <c r="K762" s="215"/>
      <c r="L762" s="215"/>
      <c r="M762" s="215"/>
      <c r="N762" s="215"/>
      <c r="O762" s="215"/>
      <c r="P762" s="215"/>
      <c r="Q762" s="215"/>
      <c r="R762" s="215"/>
      <c r="S762" s="215"/>
      <c r="T762" s="215"/>
      <c r="U762" s="215"/>
      <c r="V762" s="215"/>
      <c r="W762" s="215"/>
      <c r="X762" s="215"/>
      <c r="Y762" s="215"/>
      <c r="Z762" s="215"/>
      <c r="AA762" s="215"/>
      <c r="AB762" s="215"/>
      <c r="AC762" s="215"/>
      <c r="AD762" s="215"/>
      <c r="AE762" s="215"/>
      <c r="AF762" s="215"/>
      <c r="AG762" s="215"/>
      <c r="AH762" s="215"/>
      <c r="AI762" s="215"/>
      <c r="AJ762" s="215"/>
      <c r="AK762" s="220"/>
      <c r="AL762" s="221"/>
    </row>
    <row r="763" spans="1:38" s="1" customFormat="1" ht="13.5" customHeight="1" thickBot="1" x14ac:dyDescent="0.25">
      <c r="A763" s="212"/>
      <c r="B763" s="245"/>
      <c r="C763" s="216"/>
      <c r="D763" s="217"/>
      <c r="E763" s="217"/>
      <c r="F763" s="217"/>
      <c r="G763" s="217"/>
      <c r="H763" s="217"/>
      <c r="I763" s="217"/>
      <c r="J763" s="217"/>
      <c r="K763" s="217"/>
      <c r="L763" s="217"/>
      <c r="M763" s="217"/>
      <c r="N763" s="217"/>
      <c r="O763" s="217"/>
      <c r="P763" s="217"/>
      <c r="Q763" s="217"/>
      <c r="R763" s="217"/>
      <c r="S763" s="217"/>
      <c r="T763" s="217"/>
      <c r="U763" s="217"/>
      <c r="V763" s="217"/>
      <c r="W763" s="217"/>
      <c r="X763" s="217"/>
      <c r="Y763" s="217"/>
      <c r="Z763" s="217"/>
      <c r="AA763" s="217"/>
      <c r="AB763" s="217"/>
      <c r="AC763" s="217"/>
      <c r="AD763" s="217"/>
      <c r="AE763" s="217"/>
      <c r="AF763" s="217"/>
      <c r="AG763" s="217"/>
      <c r="AH763" s="217"/>
      <c r="AI763" s="217"/>
      <c r="AJ763" s="217"/>
      <c r="AK763" s="222"/>
      <c r="AL763" s="223"/>
    </row>
    <row r="764" spans="1:38" s="1" customFormat="1" ht="13.5" customHeight="1" thickTop="1" x14ac:dyDescent="0.2">
      <c r="A764" s="167"/>
      <c r="B764" s="167"/>
      <c r="C764" s="216"/>
      <c r="D764" s="217"/>
      <c r="E764" s="217"/>
      <c r="F764" s="217"/>
      <c r="G764" s="217"/>
      <c r="H764" s="217"/>
      <c r="I764" s="217"/>
      <c r="J764" s="217"/>
      <c r="K764" s="217"/>
      <c r="L764" s="217"/>
      <c r="M764" s="217"/>
      <c r="N764" s="217"/>
      <c r="O764" s="217"/>
      <c r="P764" s="217"/>
      <c r="Q764" s="217"/>
      <c r="R764" s="217"/>
      <c r="S764" s="217"/>
      <c r="T764" s="217"/>
      <c r="U764" s="217"/>
      <c r="V764" s="217"/>
      <c r="W764" s="217"/>
      <c r="X764" s="217"/>
      <c r="Y764" s="217"/>
      <c r="Z764" s="217"/>
      <c r="AA764" s="217"/>
      <c r="AB764" s="217"/>
      <c r="AC764" s="217"/>
      <c r="AD764" s="217"/>
      <c r="AE764" s="217"/>
      <c r="AF764" s="217"/>
      <c r="AG764" s="217"/>
      <c r="AH764" s="217"/>
      <c r="AI764" s="217"/>
      <c r="AJ764" s="217"/>
      <c r="AK764" s="16"/>
      <c r="AL764" s="163"/>
    </row>
    <row r="765" spans="1:38" s="1" customFormat="1" ht="13.5" customHeight="1" x14ac:dyDescent="0.2">
      <c r="A765" s="167"/>
      <c r="B765" s="167"/>
      <c r="C765" s="218"/>
      <c r="D765" s="219"/>
      <c r="E765" s="219"/>
      <c r="F765" s="219"/>
      <c r="G765" s="219"/>
      <c r="H765" s="219"/>
      <c r="I765" s="219"/>
      <c r="J765" s="219"/>
      <c r="K765" s="219"/>
      <c r="L765" s="219"/>
      <c r="M765" s="219"/>
      <c r="N765" s="219"/>
      <c r="O765" s="219"/>
      <c r="P765" s="219"/>
      <c r="Q765" s="219"/>
      <c r="R765" s="219"/>
      <c r="S765" s="219"/>
      <c r="T765" s="219"/>
      <c r="U765" s="219"/>
      <c r="V765" s="219"/>
      <c r="W765" s="219"/>
      <c r="X765" s="219"/>
      <c r="Y765" s="219"/>
      <c r="Z765" s="219"/>
      <c r="AA765" s="219"/>
      <c r="AB765" s="219"/>
      <c r="AC765" s="219"/>
      <c r="AD765" s="219"/>
      <c r="AE765" s="219"/>
      <c r="AF765" s="219"/>
      <c r="AG765" s="219"/>
      <c r="AH765" s="219"/>
      <c r="AI765" s="219"/>
      <c r="AJ765" s="219"/>
      <c r="AK765" s="169"/>
      <c r="AL765" s="163"/>
    </row>
    <row r="766" spans="1:38" s="1" customFormat="1" ht="13.5" customHeight="1" x14ac:dyDescent="0.2">
      <c r="C766" s="95" t="s">
        <v>87</v>
      </c>
      <c r="D766" s="255" t="s">
        <v>135</v>
      </c>
      <c r="E766" s="255"/>
      <c r="F766" s="255"/>
      <c r="G766" s="255"/>
      <c r="H766" s="255"/>
      <c r="I766" s="255"/>
      <c r="J766" s="255"/>
      <c r="K766" s="255"/>
      <c r="L766" s="255"/>
      <c r="M766" s="255"/>
      <c r="N766" s="255"/>
      <c r="O766" s="255"/>
      <c r="P766" s="255"/>
      <c r="Q766" s="255"/>
      <c r="R766" s="255"/>
      <c r="S766" s="255"/>
      <c r="T766" s="255"/>
      <c r="U766" s="255"/>
      <c r="V766" s="255"/>
      <c r="W766" s="255"/>
      <c r="X766" s="255"/>
      <c r="Y766" s="255"/>
      <c r="Z766" s="255"/>
      <c r="AA766" s="255"/>
      <c r="AB766" s="255"/>
      <c r="AC766" s="255"/>
      <c r="AD766" s="255"/>
      <c r="AE766" s="255"/>
      <c r="AF766" s="255"/>
      <c r="AG766" s="255"/>
      <c r="AH766" s="255"/>
      <c r="AI766" s="255"/>
      <c r="AJ766" s="255"/>
    </row>
    <row r="767" spans="1:38" s="1" customFormat="1" ht="13.5" customHeight="1" x14ac:dyDescent="0.2">
      <c r="C767" s="3"/>
      <c r="D767" s="256"/>
      <c r="E767" s="256"/>
      <c r="F767" s="256"/>
      <c r="G767" s="256"/>
      <c r="H767" s="256"/>
      <c r="I767" s="256"/>
      <c r="J767" s="256"/>
      <c r="K767" s="256"/>
      <c r="L767" s="256"/>
      <c r="M767" s="256"/>
      <c r="N767" s="256"/>
      <c r="O767" s="256"/>
      <c r="P767" s="256"/>
      <c r="Q767" s="256"/>
      <c r="R767" s="256"/>
      <c r="S767" s="256"/>
      <c r="T767" s="256"/>
      <c r="U767" s="256"/>
      <c r="V767" s="256"/>
      <c r="W767" s="256"/>
      <c r="X767" s="256"/>
      <c r="Y767" s="256"/>
      <c r="Z767" s="256"/>
      <c r="AA767" s="256"/>
      <c r="AB767" s="256"/>
      <c r="AC767" s="256"/>
      <c r="AD767" s="256"/>
      <c r="AE767" s="256"/>
      <c r="AF767" s="256"/>
      <c r="AG767" s="256"/>
      <c r="AH767" s="256"/>
      <c r="AI767" s="256"/>
      <c r="AJ767" s="256"/>
    </row>
    <row r="768" spans="1:38" s="1" customFormat="1" ht="13.5" customHeight="1" thickBot="1" x14ac:dyDescent="0.25"/>
    <row r="769" spans="1:38" s="1" customFormat="1" ht="13.5" customHeight="1" thickTop="1" x14ac:dyDescent="0.2">
      <c r="A769" s="210">
        <v>92</v>
      </c>
      <c r="B769" s="244"/>
      <c r="C769" s="214" t="s">
        <v>363</v>
      </c>
      <c r="D769" s="215"/>
      <c r="E769" s="215"/>
      <c r="F769" s="215"/>
      <c r="G769" s="215"/>
      <c r="H769" s="215"/>
      <c r="I769" s="215"/>
      <c r="J769" s="215"/>
      <c r="K769" s="215"/>
      <c r="L769" s="215"/>
      <c r="M769" s="215"/>
      <c r="N769" s="215"/>
      <c r="O769" s="215"/>
      <c r="P769" s="215"/>
      <c r="Q769" s="215"/>
      <c r="R769" s="215"/>
      <c r="S769" s="215"/>
      <c r="T769" s="215"/>
      <c r="U769" s="215"/>
      <c r="V769" s="215"/>
      <c r="W769" s="215"/>
      <c r="X769" s="215"/>
      <c r="Y769" s="215"/>
      <c r="Z769" s="215"/>
      <c r="AA769" s="215"/>
      <c r="AB769" s="215"/>
      <c r="AC769" s="215"/>
      <c r="AD769" s="215"/>
      <c r="AE769" s="215"/>
      <c r="AF769" s="215"/>
      <c r="AG769" s="215"/>
      <c r="AH769" s="215"/>
      <c r="AI769" s="215"/>
      <c r="AJ769" s="215"/>
      <c r="AK769" s="220"/>
      <c r="AL769" s="221"/>
    </row>
    <row r="770" spans="1:38" s="1" customFormat="1" ht="13.5" customHeight="1" thickBot="1" x14ac:dyDescent="0.25">
      <c r="A770" s="212"/>
      <c r="B770" s="245"/>
      <c r="C770" s="216"/>
      <c r="D770" s="217"/>
      <c r="E770" s="217"/>
      <c r="F770" s="217"/>
      <c r="G770" s="217"/>
      <c r="H770" s="217"/>
      <c r="I770" s="217"/>
      <c r="J770" s="217"/>
      <c r="K770" s="217"/>
      <c r="L770" s="217"/>
      <c r="M770" s="217"/>
      <c r="N770" s="217"/>
      <c r="O770" s="217"/>
      <c r="P770" s="217"/>
      <c r="Q770" s="217"/>
      <c r="R770" s="217"/>
      <c r="S770" s="217"/>
      <c r="T770" s="217"/>
      <c r="U770" s="217"/>
      <c r="V770" s="217"/>
      <c r="W770" s="217"/>
      <c r="X770" s="217"/>
      <c r="Y770" s="217"/>
      <c r="Z770" s="217"/>
      <c r="AA770" s="217"/>
      <c r="AB770" s="217"/>
      <c r="AC770" s="217"/>
      <c r="AD770" s="217"/>
      <c r="AE770" s="217"/>
      <c r="AF770" s="217"/>
      <c r="AG770" s="217"/>
      <c r="AH770" s="217"/>
      <c r="AI770" s="217"/>
      <c r="AJ770" s="217"/>
      <c r="AK770" s="222"/>
      <c r="AL770" s="223"/>
    </row>
    <row r="771" spans="1:38" s="1" customFormat="1" ht="13.5" customHeight="1" thickTop="1" x14ac:dyDescent="0.2">
      <c r="A771" s="167"/>
      <c r="B771" s="167"/>
      <c r="C771" s="218"/>
      <c r="D771" s="219"/>
      <c r="E771" s="219"/>
      <c r="F771" s="219"/>
      <c r="G771" s="219"/>
      <c r="H771" s="219"/>
      <c r="I771" s="219"/>
      <c r="J771" s="219"/>
      <c r="K771" s="219"/>
      <c r="L771" s="219"/>
      <c r="M771" s="219"/>
      <c r="N771" s="219"/>
      <c r="O771" s="219"/>
      <c r="P771" s="219"/>
      <c r="Q771" s="219"/>
      <c r="R771" s="219"/>
      <c r="S771" s="219"/>
      <c r="T771" s="219"/>
      <c r="U771" s="219"/>
      <c r="V771" s="219"/>
      <c r="W771" s="219"/>
      <c r="X771" s="219"/>
      <c r="Y771" s="219"/>
      <c r="Z771" s="219"/>
      <c r="AA771" s="219"/>
      <c r="AB771" s="219"/>
      <c r="AC771" s="219"/>
      <c r="AD771" s="219"/>
      <c r="AE771" s="219"/>
      <c r="AF771" s="219"/>
      <c r="AG771" s="219"/>
      <c r="AH771" s="219"/>
      <c r="AI771" s="219"/>
      <c r="AJ771" s="219"/>
      <c r="AK771" s="16"/>
      <c r="AL771" s="163"/>
    </row>
    <row r="772" spans="1:38" s="89" customFormat="1" ht="13.5" customHeight="1" x14ac:dyDescent="0.2">
      <c r="C772" s="120" t="s">
        <v>87</v>
      </c>
      <c r="D772" s="537" t="s">
        <v>384</v>
      </c>
      <c r="E772" s="537"/>
      <c r="F772" s="537"/>
      <c r="G772" s="537"/>
      <c r="H772" s="537"/>
      <c r="I772" s="537"/>
      <c r="J772" s="537"/>
      <c r="K772" s="537"/>
      <c r="L772" s="537"/>
      <c r="M772" s="537"/>
      <c r="N772" s="537"/>
      <c r="O772" s="537"/>
      <c r="P772" s="537"/>
      <c r="Q772" s="537"/>
      <c r="R772" s="537"/>
      <c r="S772" s="537"/>
      <c r="T772" s="537"/>
      <c r="U772" s="537"/>
      <c r="V772" s="537"/>
      <c r="W772" s="537"/>
      <c r="X772" s="537"/>
      <c r="Y772" s="537"/>
      <c r="Z772" s="537"/>
      <c r="AA772" s="537"/>
      <c r="AB772" s="537"/>
      <c r="AC772" s="537"/>
      <c r="AD772" s="537"/>
      <c r="AE772" s="537"/>
      <c r="AF772" s="537"/>
      <c r="AG772" s="537"/>
      <c r="AH772" s="537"/>
      <c r="AI772" s="537"/>
      <c r="AJ772" s="537"/>
    </row>
    <row r="773" spans="1:38" s="89" customFormat="1" ht="13.5" customHeight="1" x14ac:dyDescent="0.2">
      <c r="C773" s="120"/>
      <c r="D773" s="528"/>
      <c r="E773" s="528"/>
      <c r="F773" s="528"/>
      <c r="G773" s="528"/>
      <c r="H773" s="528"/>
      <c r="I773" s="528"/>
      <c r="J773" s="528"/>
      <c r="K773" s="528"/>
      <c r="L773" s="528"/>
      <c r="M773" s="528"/>
      <c r="N773" s="528"/>
      <c r="O773" s="528"/>
      <c r="P773" s="528"/>
      <c r="Q773" s="528"/>
      <c r="R773" s="528"/>
      <c r="S773" s="528"/>
      <c r="T773" s="528"/>
      <c r="U773" s="528"/>
      <c r="V773" s="528"/>
      <c r="W773" s="528"/>
      <c r="X773" s="528"/>
      <c r="Y773" s="528"/>
      <c r="Z773" s="528"/>
      <c r="AA773" s="528"/>
      <c r="AB773" s="528"/>
      <c r="AC773" s="528"/>
      <c r="AD773" s="528"/>
      <c r="AE773" s="528"/>
      <c r="AF773" s="528"/>
      <c r="AG773" s="528"/>
      <c r="AH773" s="528"/>
      <c r="AI773" s="528"/>
      <c r="AJ773" s="528"/>
    </row>
    <row r="774" spans="1:38" s="89" customFormat="1" ht="13.5" customHeight="1" x14ac:dyDescent="0.2">
      <c r="C774" s="120"/>
      <c r="D774" s="528"/>
      <c r="E774" s="528"/>
      <c r="F774" s="528"/>
      <c r="G774" s="528"/>
      <c r="H774" s="528"/>
      <c r="I774" s="528"/>
      <c r="J774" s="528"/>
      <c r="K774" s="528"/>
      <c r="L774" s="528"/>
      <c r="M774" s="528"/>
      <c r="N774" s="528"/>
      <c r="O774" s="528"/>
      <c r="P774" s="528"/>
      <c r="Q774" s="528"/>
      <c r="R774" s="528"/>
      <c r="S774" s="528"/>
      <c r="T774" s="528"/>
      <c r="U774" s="528"/>
      <c r="V774" s="528"/>
      <c r="W774" s="528"/>
      <c r="X774" s="528"/>
      <c r="Y774" s="528"/>
      <c r="Z774" s="528"/>
      <c r="AA774" s="528"/>
      <c r="AB774" s="528"/>
      <c r="AC774" s="528"/>
      <c r="AD774" s="528"/>
      <c r="AE774" s="528"/>
      <c r="AF774" s="528"/>
      <c r="AG774" s="528"/>
      <c r="AH774" s="528"/>
      <c r="AI774" s="528"/>
      <c r="AJ774" s="528"/>
    </row>
    <row r="775" spans="1:38" s="1" customFormat="1" ht="13.5" customHeight="1" x14ac:dyDescent="0.2">
      <c r="A775" s="167"/>
      <c r="B775" s="167"/>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5"/>
      <c r="AL775" s="5"/>
    </row>
    <row r="776" spans="1:38" s="1" customFormat="1" x14ac:dyDescent="0.2">
      <c r="A776" s="2" t="s">
        <v>136</v>
      </c>
    </row>
    <row r="777" spans="1:38" s="1" customFormat="1" ht="13.8" thickBot="1" x14ac:dyDescent="0.25">
      <c r="A777" s="94" t="s">
        <v>505</v>
      </c>
    </row>
    <row r="778" spans="1:38" s="1" customFormat="1" ht="13.8" customHeight="1" thickTop="1" x14ac:dyDescent="0.2">
      <c r="A778" s="210">
        <v>93</v>
      </c>
      <c r="B778" s="244"/>
      <c r="C778" s="214" t="s">
        <v>176</v>
      </c>
      <c r="D778" s="215"/>
      <c r="E778" s="215"/>
      <c r="F778" s="215"/>
      <c r="G778" s="215"/>
      <c r="H778" s="215"/>
      <c r="I778" s="215"/>
      <c r="J778" s="215"/>
      <c r="K778" s="215"/>
      <c r="L778" s="215"/>
      <c r="M778" s="215"/>
      <c r="N778" s="215"/>
      <c r="O778" s="215"/>
      <c r="P778" s="215"/>
      <c r="Q778" s="215"/>
      <c r="R778" s="215"/>
      <c r="S778" s="215"/>
      <c r="T778" s="215"/>
      <c r="U778" s="215"/>
      <c r="V778" s="215"/>
      <c r="W778" s="215"/>
      <c r="X778" s="215"/>
      <c r="Y778" s="215"/>
      <c r="Z778" s="215"/>
      <c r="AA778" s="215"/>
      <c r="AB778" s="215"/>
      <c r="AC778" s="215"/>
      <c r="AD778" s="215"/>
      <c r="AE778" s="215"/>
      <c r="AF778" s="215"/>
      <c r="AG778" s="215"/>
      <c r="AH778" s="215"/>
      <c r="AI778" s="215"/>
      <c r="AJ778" s="246"/>
      <c r="AK778" s="220"/>
      <c r="AL778" s="221"/>
    </row>
    <row r="779" spans="1:38" s="1" customFormat="1" ht="13.8" thickBot="1" x14ac:dyDescent="0.25">
      <c r="A779" s="212"/>
      <c r="B779" s="245"/>
      <c r="C779" s="218"/>
      <c r="D779" s="219"/>
      <c r="E779" s="219"/>
      <c r="F779" s="219"/>
      <c r="G779" s="219"/>
      <c r="H779" s="219"/>
      <c r="I779" s="219"/>
      <c r="J779" s="219"/>
      <c r="K779" s="219"/>
      <c r="L779" s="219"/>
      <c r="M779" s="219"/>
      <c r="N779" s="219"/>
      <c r="O779" s="219"/>
      <c r="P779" s="219"/>
      <c r="Q779" s="219"/>
      <c r="R779" s="219"/>
      <c r="S779" s="219"/>
      <c r="T779" s="219"/>
      <c r="U779" s="219"/>
      <c r="V779" s="219"/>
      <c r="W779" s="219"/>
      <c r="X779" s="219"/>
      <c r="Y779" s="219"/>
      <c r="Z779" s="219"/>
      <c r="AA779" s="219"/>
      <c r="AB779" s="219"/>
      <c r="AC779" s="219"/>
      <c r="AD779" s="219"/>
      <c r="AE779" s="219"/>
      <c r="AF779" s="219"/>
      <c r="AG779" s="219"/>
      <c r="AH779" s="219"/>
      <c r="AI779" s="219"/>
      <c r="AJ779" s="247"/>
      <c r="AK779" s="222"/>
      <c r="AL779" s="223"/>
    </row>
    <row r="780" spans="1:38" s="1" customFormat="1" ht="13.8" customHeight="1" thickTop="1" thickBot="1" x14ac:dyDescent="0.25">
      <c r="C780" s="154"/>
      <c r="D780" s="154"/>
      <c r="E780" s="154"/>
      <c r="F780" s="154"/>
      <c r="G780" s="154"/>
      <c r="H780" s="154"/>
      <c r="I780" s="154"/>
      <c r="J780" s="154"/>
      <c r="K780" s="154"/>
      <c r="L780" s="154"/>
      <c r="M780" s="154"/>
      <c r="N780" s="154"/>
      <c r="O780" s="154"/>
      <c r="P780" s="154"/>
      <c r="Q780" s="154"/>
      <c r="R780" s="154"/>
      <c r="S780" s="154"/>
      <c r="T780" s="154"/>
      <c r="U780" s="154"/>
      <c r="V780" s="154"/>
      <c r="W780" s="154"/>
      <c r="X780" s="154"/>
      <c r="Y780" s="154"/>
      <c r="Z780" s="154"/>
      <c r="AA780" s="154"/>
      <c r="AB780" s="154"/>
      <c r="AC780" s="154"/>
      <c r="AD780" s="154"/>
      <c r="AE780" s="154"/>
      <c r="AF780" s="154"/>
      <c r="AG780" s="154"/>
      <c r="AH780" s="154"/>
      <c r="AI780" s="154"/>
      <c r="AJ780" s="154"/>
      <c r="AK780" s="3"/>
    </row>
    <row r="781" spans="1:38" s="1" customFormat="1" ht="13.8" customHeight="1" thickTop="1" x14ac:dyDescent="0.2">
      <c r="A781" s="210">
        <v>94</v>
      </c>
      <c r="B781" s="244"/>
      <c r="C781" s="214" t="s">
        <v>461</v>
      </c>
      <c r="D781" s="215"/>
      <c r="E781" s="215"/>
      <c r="F781" s="215"/>
      <c r="G781" s="215"/>
      <c r="H781" s="215"/>
      <c r="I781" s="215"/>
      <c r="J781" s="215"/>
      <c r="K781" s="215"/>
      <c r="L781" s="215"/>
      <c r="M781" s="215"/>
      <c r="N781" s="215"/>
      <c r="O781" s="215"/>
      <c r="P781" s="215"/>
      <c r="Q781" s="215"/>
      <c r="R781" s="215"/>
      <c r="S781" s="215"/>
      <c r="T781" s="215"/>
      <c r="U781" s="215"/>
      <c r="V781" s="215"/>
      <c r="W781" s="215"/>
      <c r="X781" s="215"/>
      <c r="Y781" s="215"/>
      <c r="Z781" s="215"/>
      <c r="AA781" s="215"/>
      <c r="AB781" s="215"/>
      <c r="AC781" s="215"/>
      <c r="AD781" s="215"/>
      <c r="AE781" s="215"/>
      <c r="AF781" s="215"/>
      <c r="AG781" s="215"/>
      <c r="AH781" s="215"/>
      <c r="AI781" s="215"/>
      <c r="AJ781" s="246"/>
      <c r="AK781" s="220"/>
      <c r="AL781" s="221"/>
    </row>
    <row r="782" spans="1:38" s="1" customFormat="1" ht="13.8" thickBot="1" x14ac:dyDescent="0.25">
      <c r="A782" s="212"/>
      <c r="B782" s="245"/>
      <c r="C782" s="218"/>
      <c r="D782" s="219"/>
      <c r="E782" s="219"/>
      <c r="F782" s="219"/>
      <c r="G782" s="219"/>
      <c r="H782" s="219"/>
      <c r="I782" s="219"/>
      <c r="J782" s="219"/>
      <c r="K782" s="219"/>
      <c r="L782" s="219"/>
      <c r="M782" s="219"/>
      <c r="N782" s="219"/>
      <c r="O782" s="219"/>
      <c r="P782" s="219"/>
      <c r="Q782" s="219"/>
      <c r="R782" s="219"/>
      <c r="S782" s="219"/>
      <c r="T782" s="219"/>
      <c r="U782" s="219"/>
      <c r="V782" s="219"/>
      <c r="W782" s="219"/>
      <c r="X782" s="219"/>
      <c r="Y782" s="219"/>
      <c r="Z782" s="219"/>
      <c r="AA782" s="219"/>
      <c r="AB782" s="219"/>
      <c r="AC782" s="219"/>
      <c r="AD782" s="219"/>
      <c r="AE782" s="219"/>
      <c r="AF782" s="219"/>
      <c r="AG782" s="219"/>
      <c r="AH782" s="219"/>
      <c r="AI782" s="219"/>
      <c r="AJ782" s="247"/>
      <c r="AK782" s="222"/>
      <c r="AL782" s="223"/>
    </row>
    <row r="783" spans="1:38" s="1" customFormat="1" ht="13.5" customHeight="1" thickTop="1" thickBot="1" x14ac:dyDescent="0.25">
      <c r="A783" s="167"/>
      <c r="B783" s="167"/>
      <c r="C783" s="154"/>
      <c r="D783" s="154"/>
      <c r="E783" s="154"/>
      <c r="F783" s="154"/>
      <c r="G783" s="154"/>
      <c r="H783" s="154"/>
      <c r="I783" s="154"/>
      <c r="J783" s="154"/>
      <c r="K783" s="154"/>
      <c r="L783" s="154"/>
      <c r="M783" s="154"/>
      <c r="N783" s="154"/>
      <c r="O783" s="154"/>
      <c r="P783" s="154"/>
      <c r="Q783" s="154"/>
      <c r="R783" s="154"/>
      <c r="S783" s="154"/>
      <c r="T783" s="154"/>
      <c r="U783" s="154"/>
      <c r="V783" s="154"/>
      <c r="W783" s="154"/>
      <c r="X783" s="154"/>
      <c r="Y783" s="154"/>
      <c r="Z783" s="154"/>
      <c r="AA783" s="154"/>
      <c r="AB783" s="154"/>
      <c r="AC783" s="154"/>
      <c r="AD783" s="154"/>
      <c r="AE783" s="154"/>
      <c r="AF783" s="154"/>
      <c r="AG783" s="154"/>
      <c r="AH783" s="154"/>
      <c r="AI783" s="154"/>
      <c r="AJ783" s="154"/>
      <c r="AK783" s="163"/>
      <c r="AL783" s="163"/>
    </row>
    <row r="784" spans="1:38" s="1" customFormat="1" ht="13.5" customHeight="1" thickTop="1" x14ac:dyDescent="0.2">
      <c r="A784" s="210">
        <v>95</v>
      </c>
      <c r="B784" s="211"/>
      <c r="C784" s="214" t="s">
        <v>462</v>
      </c>
      <c r="D784" s="215"/>
      <c r="E784" s="215"/>
      <c r="F784" s="215"/>
      <c r="G784" s="215"/>
      <c r="H784" s="215"/>
      <c r="I784" s="215"/>
      <c r="J784" s="215"/>
      <c r="K784" s="215"/>
      <c r="L784" s="215"/>
      <c r="M784" s="215"/>
      <c r="N784" s="215"/>
      <c r="O784" s="215"/>
      <c r="P784" s="215"/>
      <c r="Q784" s="215"/>
      <c r="R784" s="215"/>
      <c r="S784" s="215"/>
      <c r="T784" s="215"/>
      <c r="U784" s="215"/>
      <c r="V784" s="215"/>
      <c r="W784" s="215"/>
      <c r="X784" s="215"/>
      <c r="Y784" s="215"/>
      <c r="Z784" s="215"/>
      <c r="AA784" s="215"/>
      <c r="AB784" s="215"/>
      <c r="AC784" s="215"/>
      <c r="AD784" s="215"/>
      <c r="AE784" s="215"/>
      <c r="AF784" s="215"/>
      <c r="AG784" s="215"/>
      <c r="AH784" s="215"/>
      <c r="AI784" s="215"/>
      <c r="AJ784" s="215"/>
      <c r="AK784" s="220"/>
      <c r="AL784" s="221"/>
    </row>
    <row r="785" spans="1:38" s="1" customFormat="1" ht="13.5" customHeight="1" thickBot="1" x14ac:dyDescent="0.25">
      <c r="A785" s="212"/>
      <c r="B785" s="213"/>
      <c r="C785" s="216"/>
      <c r="D785" s="217"/>
      <c r="E785" s="217"/>
      <c r="F785" s="217"/>
      <c r="G785" s="217"/>
      <c r="H785" s="217"/>
      <c r="I785" s="217"/>
      <c r="J785" s="217"/>
      <c r="K785" s="217"/>
      <c r="L785" s="217"/>
      <c r="M785" s="217"/>
      <c r="N785" s="217"/>
      <c r="O785" s="217"/>
      <c r="P785" s="217"/>
      <c r="Q785" s="217"/>
      <c r="R785" s="217"/>
      <c r="S785" s="217"/>
      <c r="T785" s="217"/>
      <c r="U785" s="217"/>
      <c r="V785" s="217"/>
      <c r="W785" s="217"/>
      <c r="X785" s="217"/>
      <c r="Y785" s="217"/>
      <c r="Z785" s="217"/>
      <c r="AA785" s="217"/>
      <c r="AB785" s="217"/>
      <c r="AC785" s="217"/>
      <c r="AD785" s="217"/>
      <c r="AE785" s="217"/>
      <c r="AF785" s="217"/>
      <c r="AG785" s="217"/>
      <c r="AH785" s="217"/>
      <c r="AI785" s="217"/>
      <c r="AJ785" s="217"/>
      <c r="AK785" s="222"/>
      <c r="AL785" s="223"/>
    </row>
    <row r="786" spans="1:38" s="1" customFormat="1" ht="13.5" customHeight="1" thickTop="1" x14ac:dyDescent="0.2">
      <c r="A786" s="159"/>
      <c r="B786" s="158"/>
      <c r="C786" s="218"/>
      <c r="D786" s="219"/>
      <c r="E786" s="219"/>
      <c r="F786" s="219"/>
      <c r="G786" s="219"/>
      <c r="H786" s="219"/>
      <c r="I786" s="219"/>
      <c r="J786" s="219"/>
      <c r="K786" s="219"/>
      <c r="L786" s="219"/>
      <c r="M786" s="219"/>
      <c r="N786" s="219"/>
      <c r="O786" s="219"/>
      <c r="P786" s="219"/>
      <c r="Q786" s="219"/>
      <c r="R786" s="219"/>
      <c r="S786" s="219"/>
      <c r="T786" s="219"/>
      <c r="U786" s="219"/>
      <c r="V786" s="219"/>
      <c r="W786" s="219"/>
      <c r="X786" s="219"/>
      <c r="Y786" s="219"/>
      <c r="Z786" s="219"/>
      <c r="AA786" s="219"/>
      <c r="AB786" s="219"/>
      <c r="AC786" s="219"/>
      <c r="AD786" s="219"/>
      <c r="AE786" s="219"/>
      <c r="AF786" s="219"/>
      <c r="AG786" s="219"/>
      <c r="AH786" s="219"/>
      <c r="AI786" s="219"/>
      <c r="AJ786" s="219"/>
      <c r="AK786" s="16"/>
      <c r="AL786" s="156"/>
    </row>
    <row r="787" spans="1:38" s="1" customFormat="1" ht="13.5" customHeight="1" x14ac:dyDescent="0.2"/>
    <row r="788" spans="1:38" s="1" customFormat="1" ht="13.5" customHeight="1" thickBot="1" x14ac:dyDescent="0.25">
      <c r="C788" s="1" t="s">
        <v>68</v>
      </c>
    </row>
    <row r="789" spans="1:38" s="1" customFormat="1" ht="13.8" customHeight="1" thickTop="1" x14ac:dyDescent="0.2">
      <c r="A789" s="210">
        <v>96</v>
      </c>
      <c r="B789" s="244"/>
      <c r="C789" s="214" t="s">
        <v>463</v>
      </c>
      <c r="D789" s="215"/>
      <c r="E789" s="215"/>
      <c r="F789" s="215"/>
      <c r="G789" s="215"/>
      <c r="H789" s="215"/>
      <c r="I789" s="215"/>
      <c r="J789" s="215"/>
      <c r="K789" s="215"/>
      <c r="L789" s="215"/>
      <c r="M789" s="215"/>
      <c r="N789" s="215"/>
      <c r="O789" s="215"/>
      <c r="P789" s="215"/>
      <c r="Q789" s="215"/>
      <c r="R789" s="215"/>
      <c r="S789" s="215"/>
      <c r="T789" s="215"/>
      <c r="U789" s="215"/>
      <c r="V789" s="215"/>
      <c r="W789" s="215"/>
      <c r="X789" s="215"/>
      <c r="Y789" s="215"/>
      <c r="Z789" s="215"/>
      <c r="AA789" s="215"/>
      <c r="AB789" s="215"/>
      <c r="AC789" s="215"/>
      <c r="AD789" s="215"/>
      <c r="AE789" s="215"/>
      <c r="AF789" s="215"/>
      <c r="AG789" s="215"/>
      <c r="AH789" s="215"/>
      <c r="AI789" s="215"/>
      <c r="AJ789" s="215"/>
      <c r="AK789" s="220"/>
      <c r="AL789" s="221"/>
    </row>
    <row r="790" spans="1:38" s="1" customFormat="1" ht="13.5" customHeight="1" thickBot="1" x14ac:dyDescent="0.25">
      <c r="A790" s="212"/>
      <c r="B790" s="245"/>
      <c r="C790" s="216"/>
      <c r="D790" s="217"/>
      <c r="E790" s="217"/>
      <c r="F790" s="217"/>
      <c r="G790" s="217"/>
      <c r="H790" s="217"/>
      <c r="I790" s="217"/>
      <c r="J790" s="217"/>
      <c r="K790" s="217"/>
      <c r="L790" s="217"/>
      <c r="M790" s="217"/>
      <c r="N790" s="217"/>
      <c r="O790" s="217"/>
      <c r="P790" s="217"/>
      <c r="Q790" s="217"/>
      <c r="R790" s="217"/>
      <c r="S790" s="217"/>
      <c r="T790" s="217"/>
      <c r="U790" s="217"/>
      <c r="V790" s="217"/>
      <c r="W790" s="217"/>
      <c r="X790" s="217"/>
      <c r="Y790" s="217"/>
      <c r="Z790" s="217"/>
      <c r="AA790" s="217"/>
      <c r="AB790" s="217"/>
      <c r="AC790" s="217"/>
      <c r="AD790" s="217"/>
      <c r="AE790" s="217"/>
      <c r="AF790" s="217"/>
      <c r="AG790" s="217"/>
      <c r="AH790" s="217"/>
      <c r="AI790" s="217"/>
      <c r="AJ790" s="217"/>
      <c r="AK790" s="222"/>
      <c r="AL790" s="223"/>
    </row>
    <row r="791" spans="1:38" s="1" customFormat="1" ht="13.5" customHeight="1" thickTop="1" x14ac:dyDescent="0.2">
      <c r="A791" s="167"/>
      <c r="B791" s="167"/>
      <c r="C791" s="216"/>
      <c r="D791" s="217"/>
      <c r="E791" s="217"/>
      <c r="F791" s="217"/>
      <c r="G791" s="217"/>
      <c r="H791" s="217"/>
      <c r="I791" s="217"/>
      <c r="J791" s="217"/>
      <c r="K791" s="217"/>
      <c r="L791" s="217"/>
      <c r="M791" s="217"/>
      <c r="N791" s="217"/>
      <c r="O791" s="217"/>
      <c r="P791" s="217"/>
      <c r="Q791" s="217"/>
      <c r="R791" s="217"/>
      <c r="S791" s="217"/>
      <c r="T791" s="217"/>
      <c r="U791" s="217"/>
      <c r="V791" s="217"/>
      <c r="W791" s="217"/>
      <c r="X791" s="217"/>
      <c r="Y791" s="217"/>
      <c r="Z791" s="217"/>
      <c r="AA791" s="217"/>
      <c r="AB791" s="217"/>
      <c r="AC791" s="217"/>
      <c r="AD791" s="217"/>
      <c r="AE791" s="217"/>
      <c r="AF791" s="217"/>
      <c r="AG791" s="217"/>
      <c r="AH791" s="217"/>
      <c r="AI791" s="217"/>
      <c r="AJ791" s="217"/>
      <c r="AK791" s="16"/>
      <c r="AL791" s="163"/>
    </row>
    <row r="792" spans="1:38" s="1" customFormat="1" ht="13.5" customHeight="1" x14ac:dyDescent="0.2">
      <c r="A792" s="167"/>
      <c r="B792" s="167"/>
      <c r="C792" s="218"/>
      <c r="D792" s="219"/>
      <c r="E792" s="219"/>
      <c r="F792" s="219"/>
      <c r="G792" s="219"/>
      <c r="H792" s="219"/>
      <c r="I792" s="219"/>
      <c r="J792" s="219"/>
      <c r="K792" s="219"/>
      <c r="L792" s="219"/>
      <c r="M792" s="219"/>
      <c r="N792" s="219"/>
      <c r="O792" s="219"/>
      <c r="P792" s="219"/>
      <c r="Q792" s="219"/>
      <c r="R792" s="219"/>
      <c r="S792" s="219"/>
      <c r="T792" s="219"/>
      <c r="U792" s="219"/>
      <c r="V792" s="219"/>
      <c r="W792" s="219"/>
      <c r="X792" s="219"/>
      <c r="Y792" s="219"/>
      <c r="Z792" s="219"/>
      <c r="AA792" s="219"/>
      <c r="AB792" s="219"/>
      <c r="AC792" s="219"/>
      <c r="AD792" s="219"/>
      <c r="AE792" s="219"/>
      <c r="AF792" s="219"/>
      <c r="AG792" s="219"/>
      <c r="AH792" s="219"/>
      <c r="AI792" s="219"/>
      <c r="AJ792" s="219"/>
      <c r="AK792" s="169"/>
      <c r="AL792" s="163"/>
    </row>
    <row r="793" spans="1:38" s="1" customFormat="1" ht="13.5" customHeight="1" x14ac:dyDescent="0.2">
      <c r="C793" s="1" t="s">
        <v>87</v>
      </c>
      <c r="D793" s="402" t="s">
        <v>308</v>
      </c>
      <c r="E793" s="402"/>
      <c r="F793" s="402"/>
      <c r="G793" s="402"/>
      <c r="H793" s="402"/>
      <c r="I793" s="402"/>
      <c r="J793" s="402"/>
      <c r="K793" s="402"/>
      <c r="L793" s="402"/>
      <c r="M793" s="402"/>
      <c r="N793" s="402"/>
      <c r="O793" s="402"/>
      <c r="P793" s="402"/>
      <c r="Q793" s="402"/>
      <c r="R793" s="402"/>
      <c r="S793" s="402"/>
      <c r="T793" s="402"/>
      <c r="U793" s="402"/>
      <c r="V793" s="402"/>
      <c r="W793" s="402"/>
      <c r="X793" s="402"/>
      <c r="Y793" s="402"/>
      <c r="Z793" s="402"/>
      <c r="AA793" s="402"/>
      <c r="AB793" s="402"/>
      <c r="AC793" s="402"/>
      <c r="AD793" s="402"/>
      <c r="AE793" s="402"/>
      <c r="AF793" s="402"/>
      <c r="AG793" s="402"/>
      <c r="AH793" s="402"/>
      <c r="AI793" s="402"/>
      <c r="AJ793" s="402"/>
    </row>
    <row r="794" spans="1:38" s="1" customFormat="1" x14ac:dyDescent="0.2">
      <c r="D794" s="287"/>
      <c r="E794" s="287"/>
      <c r="F794" s="287"/>
      <c r="G794" s="287"/>
      <c r="H794" s="287"/>
      <c r="I794" s="287"/>
      <c r="J794" s="287"/>
      <c r="K794" s="287"/>
      <c r="L794" s="287"/>
      <c r="M794" s="287"/>
      <c r="N794" s="287"/>
      <c r="O794" s="287"/>
      <c r="P794" s="287"/>
      <c r="Q794" s="287"/>
      <c r="R794" s="287"/>
      <c r="S794" s="287"/>
      <c r="T794" s="287"/>
      <c r="U794" s="287"/>
      <c r="V794" s="287"/>
      <c r="W794" s="287"/>
      <c r="X794" s="287"/>
      <c r="Y794" s="287"/>
      <c r="Z794" s="287"/>
      <c r="AA794" s="287"/>
      <c r="AB794" s="287"/>
      <c r="AC794" s="287"/>
      <c r="AD794" s="287"/>
      <c r="AE794" s="287"/>
      <c r="AF794" s="287"/>
      <c r="AG794" s="287"/>
      <c r="AH794" s="287"/>
      <c r="AI794" s="287"/>
      <c r="AJ794" s="287"/>
    </row>
    <row r="795" spans="1:38" s="1" customFormat="1" ht="14.25" customHeight="1" x14ac:dyDescent="0.2">
      <c r="D795" s="287"/>
      <c r="E795" s="287"/>
      <c r="F795" s="287"/>
      <c r="G795" s="287"/>
      <c r="H795" s="287"/>
      <c r="I795" s="287"/>
      <c r="J795" s="287"/>
      <c r="K795" s="287"/>
      <c r="L795" s="287"/>
      <c r="M795" s="287"/>
      <c r="N795" s="287"/>
      <c r="O795" s="287"/>
      <c r="P795" s="287"/>
      <c r="Q795" s="287"/>
      <c r="R795" s="287"/>
      <c r="S795" s="287"/>
      <c r="T795" s="287"/>
      <c r="U795" s="287"/>
      <c r="V795" s="287"/>
      <c r="W795" s="287"/>
      <c r="X795" s="287"/>
      <c r="Y795" s="287"/>
      <c r="Z795" s="287"/>
      <c r="AA795" s="287"/>
      <c r="AB795" s="287"/>
      <c r="AC795" s="287"/>
      <c r="AD795" s="287"/>
      <c r="AE795" s="287"/>
      <c r="AF795" s="287"/>
      <c r="AG795" s="287"/>
      <c r="AH795" s="287"/>
      <c r="AI795" s="287"/>
      <c r="AJ795" s="287"/>
    </row>
    <row r="796" spans="1:38" s="1" customFormat="1" ht="13.2" customHeight="1" x14ac:dyDescent="0.2">
      <c r="C796" s="1" t="s">
        <v>87</v>
      </c>
      <c r="D796" s="256" t="s">
        <v>309</v>
      </c>
      <c r="E796" s="256"/>
      <c r="F796" s="256"/>
      <c r="G796" s="256"/>
      <c r="H796" s="256"/>
      <c r="I796" s="256"/>
      <c r="J796" s="256"/>
      <c r="K796" s="256"/>
      <c r="L796" s="256"/>
      <c r="M796" s="256"/>
      <c r="N796" s="256"/>
      <c r="O796" s="256"/>
      <c r="P796" s="256"/>
      <c r="Q796" s="256"/>
      <c r="R796" s="256"/>
      <c r="S796" s="256"/>
      <c r="T796" s="256"/>
      <c r="U796" s="256"/>
      <c r="V796" s="256"/>
      <c r="W796" s="256"/>
      <c r="X796" s="256"/>
      <c r="Y796" s="256"/>
      <c r="Z796" s="256"/>
      <c r="AA796" s="256"/>
      <c r="AB796" s="256"/>
      <c r="AC796" s="256"/>
      <c r="AD796" s="256"/>
      <c r="AE796" s="256"/>
      <c r="AF796" s="256"/>
      <c r="AG796" s="256"/>
      <c r="AH796" s="256"/>
      <c r="AI796" s="256"/>
      <c r="AJ796" s="256"/>
    </row>
    <row r="797" spans="1:38" s="1" customFormat="1" ht="22.8" customHeight="1" x14ac:dyDescent="0.2">
      <c r="D797" s="256"/>
      <c r="E797" s="256"/>
      <c r="F797" s="256"/>
      <c r="G797" s="256"/>
      <c r="H797" s="256"/>
      <c r="I797" s="256"/>
      <c r="J797" s="256"/>
      <c r="K797" s="256"/>
      <c r="L797" s="256"/>
      <c r="M797" s="256"/>
      <c r="N797" s="256"/>
      <c r="O797" s="256"/>
      <c r="P797" s="256"/>
      <c r="Q797" s="256"/>
      <c r="R797" s="256"/>
      <c r="S797" s="256"/>
      <c r="T797" s="256"/>
      <c r="U797" s="256"/>
      <c r="V797" s="256"/>
      <c r="W797" s="256"/>
      <c r="X797" s="256"/>
      <c r="Y797" s="256"/>
      <c r="Z797" s="256"/>
      <c r="AA797" s="256"/>
      <c r="AB797" s="256"/>
      <c r="AC797" s="256"/>
      <c r="AD797" s="256"/>
      <c r="AE797" s="256"/>
      <c r="AF797" s="256"/>
      <c r="AG797" s="256"/>
      <c r="AH797" s="256"/>
      <c r="AI797" s="256"/>
      <c r="AJ797" s="256"/>
    </row>
    <row r="798" spans="1:38" s="1" customFormat="1" ht="13.8" thickBot="1" x14ac:dyDescent="0.25"/>
    <row r="799" spans="1:38" s="1" customFormat="1" ht="13.8" customHeight="1" thickTop="1" x14ac:dyDescent="0.2">
      <c r="A799" s="3"/>
      <c r="B799" s="11"/>
      <c r="C799" s="224" t="s">
        <v>364</v>
      </c>
      <c r="D799" s="225"/>
      <c r="E799" s="225"/>
      <c r="F799" s="225"/>
      <c r="G799" s="225"/>
      <c r="H799" s="225"/>
      <c r="I799" s="225"/>
      <c r="J799" s="225"/>
      <c r="K799" s="225"/>
      <c r="L799" s="225"/>
      <c r="M799" s="225"/>
      <c r="N799" s="225"/>
      <c r="O799" s="225"/>
      <c r="P799" s="225"/>
      <c r="Q799" s="225"/>
      <c r="R799" s="225"/>
      <c r="S799" s="225"/>
      <c r="T799" s="225"/>
      <c r="U799" s="225"/>
      <c r="V799" s="225"/>
      <c r="W799" s="225"/>
      <c r="X799" s="225"/>
      <c r="Y799" s="225"/>
      <c r="Z799" s="225"/>
      <c r="AA799" s="225"/>
      <c r="AB799" s="225"/>
      <c r="AC799" s="225"/>
      <c r="AD799" s="225"/>
      <c r="AE799" s="225"/>
      <c r="AF799" s="225"/>
      <c r="AG799" s="225"/>
      <c r="AH799" s="225"/>
      <c r="AI799" s="225"/>
      <c r="AJ799" s="225"/>
      <c r="AK799" s="220"/>
      <c r="AL799" s="221"/>
    </row>
    <row r="800" spans="1:38" s="1" customFormat="1" ht="14.25" customHeight="1" thickBot="1" x14ac:dyDescent="0.25">
      <c r="A800" s="3"/>
      <c r="B800" s="11"/>
      <c r="C800" s="254"/>
      <c r="D800" s="217"/>
      <c r="E800" s="217"/>
      <c r="F800" s="217"/>
      <c r="G800" s="217"/>
      <c r="H800" s="217"/>
      <c r="I800" s="217"/>
      <c r="J800" s="217"/>
      <c r="K800" s="217"/>
      <c r="L800" s="217"/>
      <c r="M800" s="217"/>
      <c r="N800" s="217"/>
      <c r="O800" s="217"/>
      <c r="P800" s="217"/>
      <c r="Q800" s="217"/>
      <c r="R800" s="217"/>
      <c r="S800" s="217"/>
      <c r="T800" s="217"/>
      <c r="U800" s="217"/>
      <c r="V800" s="217"/>
      <c r="W800" s="217"/>
      <c r="X800" s="217"/>
      <c r="Y800" s="217"/>
      <c r="Z800" s="217"/>
      <c r="AA800" s="217"/>
      <c r="AB800" s="217"/>
      <c r="AC800" s="217"/>
      <c r="AD800" s="217"/>
      <c r="AE800" s="217"/>
      <c r="AF800" s="217"/>
      <c r="AG800" s="217"/>
      <c r="AH800" s="217"/>
      <c r="AI800" s="217"/>
      <c r="AJ800" s="217"/>
      <c r="AK800" s="222"/>
      <c r="AL800" s="223"/>
    </row>
    <row r="801" spans="1:38" s="1" customFormat="1" ht="14.4" thickTop="1" thickBot="1" x14ac:dyDescent="0.25">
      <c r="A801" s="3"/>
      <c r="B801" s="11"/>
      <c r="C801" s="227"/>
      <c r="D801" s="228"/>
      <c r="E801" s="228"/>
      <c r="F801" s="228"/>
      <c r="G801" s="228"/>
      <c r="H801" s="228"/>
      <c r="I801" s="228"/>
      <c r="J801" s="228"/>
      <c r="K801" s="228"/>
      <c r="L801" s="228"/>
      <c r="M801" s="228"/>
      <c r="N801" s="228"/>
      <c r="O801" s="228"/>
      <c r="P801" s="228"/>
      <c r="Q801" s="228"/>
      <c r="R801" s="228"/>
      <c r="S801" s="228"/>
      <c r="T801" s="228"/>
      <c r="U801" s="228"/>
      <c r="V801" s="228"/>
      <c r="W801" s="228"/>
      <c r="X801" s="228"/>
      <c r="Y801" s="228"/>
      <c r="Z801" s="228"/>
      <c r="AA801" s="228"/>
      <c r="AB801" s="228"/>
      <c r="AC801" s="228"/>
      <c r="AD801" s="228"/>
      <c r="AE801" s="228"/>
      <c r="AF801" s="228"/>
      <c r="AG801" s="228"/>
      <c r="AH801" s="228"/>
      <c r="AI801" s="228"/>
      <c r="AJ801" s="228"/>
      <c r="AK801" s="77"/>
      <c r="AL801" s="78"/>
    </row>
    <row r="802" spans="1:38" s="1" customFormat="1" ht="13.8" customHeight="1" thickTop="1" x14ac:dyDescent="0.2">
      <c r="A802" s="3"/>
      <c r="B802" s="11"/>
      <c r="C802" s="224" t="s">
        <v>464</v>
      </c>
      <c r="D802" s="225"/>
      <c r="E802" s="225"/>
      <c r="F802" s="225"/>
      <c r="G802" s="225"/>
      <c r="H802" s="225"/>
      <c r="I802" s="225"/>
      <c r="J802" s="225"/>
      <c r="K802" s="225"/>
      <c r="L802" s="225"/>
      <c r="M802" s="225"/>
      <c r="N802" s="225"/>
      <c r="O802" s="225"/>
      <c r="P802" s="225"/>
      <c r="Q802" s="225"/>
      <c r="R802" s="225"/>
      <c r="S802" s="225"/>
      <c r="T802" s="225"/>
      <c r="U802" s="225"/>
      <c r="V802" s="225"/>
      <c r="W802" s="225"/>
      <c r="X802" s="225"/>
      <c r="Y802" s="225"/>
      <c r="Z802" s="225"/>
      <c r="AA802" s="225"/>
      <c r="AB802" s="225"/>
      <c r="AC802" s="225"/>
      <c r="AD802" s="225"/>
      <c r="AE802" s="225"/>
      <c r="AF802" s="225"/>
      <c r="AG802" s="225"/>
      <c r="AH802" s="225"/>
      <c r="AI802" s="225"/>
      <c r="AJ802" s="225"/>
      <c r="AK802" s="220"/>
      <c r="AL802" s="221"/>
    </row>
    <row r="803" spans="1:38" s="1" customFormat="1" ht="14.25" customHeight="1" thickBot="1" x14ac:dyDescent="0.25">
      <c r="A803" s="3"/>
      <c r="B803" s="11"/>
      <c r="C803" s="254"/>
      <c r="D803" s="217"/>
      <c r="E803" s="217"/>
      <c r="F803" s="217"/>
      <c r="G803" s="217"/>
      <c r="H803" s="217"/>
      <c r="I803" s="217"/>
      <c r="J803" s="217"/>
      <c r="K803" s="217"/>
      <c r="L803" s="217"/>
      <c r="M803" s="217"/>
      <c r="N803" s="217"/>
      <c r="O803" s="217"/>
      <c r="P803" s="217"/>
      <c r="Q803" s="217"/>
      <c r="R803" s="217"/>
      <c r="S803" s="217"/>
      <c r="T803" s="217"/>
      <c r="U803" s="217"/>
      <c r="V803" s="217"/>
      <c r="W803" s="217"/>
      <c r="X803" s="217"/>
      <c r="Y803" s="217"/>
      <c r="Z803" s="217"/>
      <c r="AA803" s="217"/>
      <c r="AB803" s="217"/>
      <c r="AC803" s="217"/>
      <c r="AD803" s="217"/>
      <c r="AE803" s="217"/>
      <c r="AF803" s="217"/>
      <c r="AG803" s="217"/>
      <c r="AH803" s="217"/>
      <c r="AI803" s="217"/>
      <c r="AJ803" s="217"/>
      <c r="AK803" s="222"/>
      <c r="AL803" s="223"/>
    </row>
    <row r="804" spans="1:38" s="1" customFormat="1" ht="19.8" customHeight="1" thickTop="1" x14ac:dyDescent="0.2">
      <c r="A804" s="3"/>
      <c r="B804" s="11"/>
      <c r="C804" s="227"/>
      <c r="D804" s="228"/>
      <c r="E804" s="228"/>
      <c r="F804" s="228"/>
      <c r="G804" s="228"/>
      <c r="H804" s="228"/>
      <c r="I804" s="228"/>
      <c r="J804" s="228"/>
      <c r="K804" s="228"/>
      <c r="L804" s="228"/>
      <c r="M804" s="228"/>
      <c r="N804" s="228"/>
      <c r="O804" s="228"/>
      <c r="P804" s="228"/>
      <c r="Q804" s="228"/>
      <c r="R804" s="228"/>
      <c r="S804" s="228"/>
      <c r="T804" s="228"/>
      <c r="U804" s="228"/>
      <c r="V804" s="228"/>
      <c r="W804" s="228"/>
      <c r="X804" s="228"/>
      <c r="Y804" s="228"/>
      <c r="Z804" s="228"/>
      <c r="AA804" s="228"/>
      <c r="AB804" s="228"/>
      <c r="AC804" s="228"/>
      <c r="AD804" s="228"/>
      <c r="AE804" s="228"/>
      <c r="AF804" s="228"/>
      <c r="AG804" s="228"/>
      <c r="AH804" s="228"/>
      <c r="AI804" s="228"/>
      <c r="AJ804" s="228"/>
      <c r="AK804" s="12"/>
      <c r="AL804" s="156"/>
    </row>
    <row r="805" spans="1:38" s="1" customFormat="1" ht="16.8" customHeight="1" thickBot="1" x14ac:dyDescent="0.25">
      <c r="C805" s="20" t="s">
        <v>87</v>
      </c>
      <c r="D805" s="331" t="s">
        <v>145</v>
      </c>
      <c r="E805" s="331"/>
      <c r="F805" s="331"/>
      <c r="G805" s="331"/>
      <c r="H805" s="331"/>
      <c r="I805" s="331"/>
      <c r="J805" s="331"/>
      <c r="K805" s="331"/>
      <c r="L805" s="331"/>
      <c r="M805" s="331"/>
      <c r="N805" s="331"/>
      <c r="O805" s="331"/>
      <c r="P805" s="331"/>
      <c r="Q805" s="331"/>
      <c r="R805" s="331"/>
      <c r="S805" s="331"/>
      <c r="T805" s="331"/>
      <c r="U805" s="331"/>
      <c r="V805" s="331"/>
      <c r="W805" s="331"/>
      <c r="X805" s="331"/>
      <c r="Y805" s="331"/>
      <c r="Z805" s="331"/>
      <c r="AA805" s="331"/>
      <c r="AB805" s="331"/>
      <c r="AC805" s="331"/>
      <c r="AD805" s="331"/>
      <c r="AE805" s="331"/>
      <c r="AF805" s="331"/>
      <c r="AG805" s="331"/>
      <c r="AH805" s="331"/>
      <c r="AI805" s="331"/>
      <c r="AJ805" s="331"/>
      <c r="AK805" s="3"/>
      <c r="AL805" s="3"/>
    </row>
    <row r="806" spans="1:38" s="1" customFormat="1" ht="14.25" customHeight="1" thickTop="1" x14ac:dyDescent="0.2">
      <c r="C806" s="224" t="s">
        <v>465</v>
      </c>
      <c r="D806" s="225"/>
      <c r="E806" s="225"/>
      <c r="F806" s="225"/>
      <c r="G806" s="225"/>
      <c r="H806" s="225"/>
      <c r="I806" s="225"/>
      <c r="J806" s="225"/>
      <c r="K806" s="225"/>
      <c r="L806" s="225"/>
      <c r="M806" s="225"/>
      <c r="N806" s="225"/>
      <c r="O806" s="225"/>
      <c r="P806" s="225"/>
      <c r="Q806" s="225"/>
      <c r="R806" s="225"/>
      <c r="S806" s="225"/>
      <c r="T806" s="225"/>
      <c r="U806" s="225"/>
      <c r="V806" s="225"/>
      <c r="W806" s="225"/>
      <c r="X806" s="225"/>
      <c r="Y806" s="225"/>
      <c r="Z806" s="225"/>
      <c r="AA806" s="225"/>
      <c r="AB806" s="225"/>
      <c r="AC806" s="225"/>
      <c r="AD806" s="225"/>
      <c r="AE806" s="225"/>
      <c r="AF806" s="225"/>
      <c r="AG806" s="225"/>
      <c r="AH806" s="225"/>
      <c r="AI806" s="225"/>
      <c r="AJ806" s="225"/>
      <c r="AK806" s="220"/>
      <c r="AL806" s="221"/>
    </row>
    <row r="807" spans="1:38" s="1" customFormat="1" ht="13.8" thickBot="1" x14ac:dyDescent="0.25">
      <c r="B807" s="3"/>
      <c r="C807" s="254"/>
      <c r="D807" s="217"/>
      <c r="E807" s="217"/>
      <c r="F807" s="217"/>
      <c r="G807" s="217"/>
      <c r="H807" s="217"/>
      <c r="I807" s="217"/>
      <c r="J807" s="217"/>
      <c r="K807" s="217"/>
      <c r="L807" s="217"/>
      <c r="M807" s="217"/>
      <c r="N807" s="217"/>
      <c r="O807" s="217"/>
      <c r="P807" s="217"/>
      <c r="Q807" s="217"/>
      <c r="R807" s="217"/>
      <c r="S807" s="217"/>
      <c r="T807" s="217"/>
      <c r="U807" s="217"/>
      <c r="V807" s="217"/>
      <c r="W807" s="217"/>
      <c r="X807" s="217"/>
      <c r="Y807" s="217"/>
      <c r="Z807" s="217"/>
      <c r="AA807" s="217"/>
      <c r="AB807" s="217"/>
      <c r="AC807" s="217"/>
      <c r="AD807" s="217"/>
      <c r="AE807" s="217"/>
      <c r="AF807" s="217"/>
      <c r="AG807" s="217"/>
      <c r="AH807" s="217"/>
      <c r="AI807" s="217"/>
      <c r="AJ807" s="217"/>
      <c r="AK807" s="222"/>
      <c r="AL807" s="223"/>
    </row>
    <row r="808" spans="1:38" s="1" customFormat="1" ht="13.8" thickTop="1" x14ac:dyDescent="0.2">
      <c r="C808" s="227"/>
      <c r="D808" s="228"/>
      <c r="E808" s="228"/>
      <c r="F808" s="228"/>
      <c r="G808" s="228"/>
      <c r="H808" s="228"/>
      <c r="I808" s="228"/>
      <c r="J808" s="228"/>
      <c r="K808" s="228"/>
      <c r="L808" s="228"/>
      <c r="M808" s="228"/>
      <c r="N808" s="228"/>
      <c r="O808" s="228"/>
      <c r="P808" s="228"/>
      <c r="Q808" s="228"/>
      <c r="R808" s="228"/>
      <c r="S808" s="228"/>
      <c r="T808" s="228"/>
      <c r="U808" s="228"/>
      <c r="V808" s="228"/>
      <c r="W808" s="228"/>
      <c r="X808" s="228"/>
      <c r="Y808" s="228"/>
      <c r="Z808" s="228"/>
      <c r="AA808" s="228"/>
      <c r="AB808" s="228"/>
      <c r="AC808" s="228"/>
      <c r="AD808" s="228"/>
      <c r="AE808" s="228"/>
      <c r="AF808" s="228"/>
      <c r="AG808" s="228"/>
      <c r="AH808" s="228"/>
      <c r="AI808" s="228"/>
      <c r="AJ808" s="228"/>
      <c r="AK808" s="79"/>
    </row>
    <row r="809" spans="1:38" s="1" customFormat="1" ht="13.8" thickBot="1" x14ac:dyDescent="0.25"/>
    <row r="810" spans="1:38" s="1" customFormat="1" ht="13.8" customHeight="1" thickTop="1" x14ac:dyDescent="0.2">
      <c r="A810" s="210">
        <v>97</v>
      </c>
      <c r="B810" s="244"/>
      <c r="C810" s="214" t="s">
        <v>365</v>
      </c>
      <c r="D810" s="215"/>
      <c r="E810" s="215"/>
      <c r="F810" s="215"/>
      <c r="G810" s="215"/>
      <c r="H810" s="215"/>
      <c r="I810" s="215"/>
      <c r="J810" s="215"/>
      <c r="K810" s="215"/>
      <c r="L810" s="215"/>
      <c r="M810" s="215"/>
      <c r="N810" s="215"/>
      <c r="O810" s="215"/>
      <c r="P810" s="215"/>
      <c r="Q810" s="215"/>
      <c r="R810" s="215"/>
      <c r="S810" s="215"/>
      <c r="T810" s="215"/>
      <c r="U810" s="215"/>
      <c r="V810" s="215"/>
      <c r="W810" s="215"/>
      <c r="X810" s="215"/>
      <c r="Y810" s="215"/>
      <c r="Z810" s="215"/>
      <c r="AA810" s="215"/>
      <c r="AB810" s="215"/>
      <c r="AC810" s="215"/>
      <c r="AD810" s="215"/>
      <c r="AE810" s="215"/>
      <c r="AF810" s="215"/>
      <c r="AG810" s="215"/>
      <c r="AH810" s="215"/>
      <c r="AI810" s="215"/>
      <c r="AJ810" s="215"/>
      <c r="AK810" s="220"/>
      <c r="AL810" s="221"/>
    </row>
    <row r="811" spans="1:38" s="1" customFormat="1" ht="13.5" customHeight="1" thickBot="1" x14ac:dyDescent="0.25">
      <c r="A811" s="212"/>
      <c r="B811" s="245"/>
      <c r="C811" s="216"/>
      <c r="D811" s="217"/>
      <c r="E811" s="217"/>
      <c r="F811" s="217"/>
      <c r="G811" s="217"/>
      <c r="H811" s="217"/>
      <c r="I811" s="217"/>
      <c r="J811" s="217"/>
      <c r="K811" s="217"/>
      <c r="L811" s="217"/>
      <c r="M811" s="217"/>
      <c r="N811" s="217"/>
      <c r="O811" s="217"/>
      <c r="P811" s="217"/>
      <c r="Q811" s="217"/>
      <c r="R811" s="217"/>
      <c r="S811" s="217"/>
      <c r="T811" s="217"/>
      <c r="U811" s="217"/>
      <c r="V811" s="217"/>
      <c r="W811" s="217"/>
      <c r="X811" s="217"/>
      <c r="Y811" s="217"/>
      <c r="Z811" s="217"/>
      <c r="AA811" s="217"/>
      <c r="AB811" s="217"/>
      <c r="AC811" s="217"/>
      <c r="AD811" s="217"/>
      <c r="AE811" s="217"/>
      <c r="AF811" s="217"/>
      <c r="AG811" s="217"/>
      <c r="AH811" s="217"/>
      <c r="AI811" s="217"/>
      <c r="AJ811" s="217"/>
      <c r="AK811" s="222"/>
      <c r="AL811" s="223"/>
    </row>
    <row r="812" spans="1:38" s="1" customFormat="1" ht="13.5" customHeight="1" thickTop="1" x14ac:dyDescent="0.2">
      <c r="A812" s="167"/>
      <c r="B812" s="167"/>
      <c r="C812" s="218"/>
      <c r="D812" s="219"/>
      <c r="E812" s="219"/>
      <c r="F812" s="219"/>
      <c r="G812" s="219"/>
      <c r="H812" s="219"/>
      <c r="I812" s="219"/>
      <c r="J812" s="219"/>
      <c r="K812" s="219"/>
      <c r="L812" s="219"/>
      <c r="M812" s="219"/>
      <c r="N812" s="219"/>
      <c r="O812" s="219"/>
      <c r="P812" s="219"/>
      <c r="Q812" s="219"/>
      <c r="R812" s="219"/>
      <c r="S812" s="219"/>
      <c r="T812" s="219"/>
      <c r="U812" s="219"/>
      <c r="V812" s="219"/>
      <c r="W812" s="219"/>
      <c r="X812" s="219"/>
      <c r="Y812" s="219"/>
      <c r="Z812" s="219"/>
      <c r="AA812" s="219"/>
      <c r="AB812" s="219"/>
      <c r="AC812" s="219"/>
      <c r="AD812" s="219"/>
      <c r="AE812" s="219"/>
      <c r="AF812" s="219"/>
      <c r="AG812" s="219"/>
      <c r="AH812" s="219"/>
      <c r="AI812" s="219"/>
      <c r="AJ812" s="219"/>
      <c r="AK812" s="16"/>
      <c r="AL812" s="5"/>
    </row>
    <row r="813" spans="1:38" s="1" customFormat="1" x14ac:dyDescent="0.2"/>
    <row r="814" spans="1:38" s="1" customFormat="1" ht="13.5" customHeight="1" thickBot="1" x14ac:dyDescent="0.25">
      <c r="C814" s="1" t="s">
        <v>137</v>
      </c>
    </row>
    <row r="815" spans="1:38" s="1" customFormat="1" ht="13.5" customHeight="1" thickTop="1" x14ac:dyDescent="0.2">
      <c r="A815" s="3"/>
      <c r="B815" s="11"/>
      <c r="C815" s="224" t="s">
        <v>310</v>
      </c>
      <c r="D815" s="225"/>
      <c r="E815" s="225"/>
      <c r="F815" s="225"/>
      <c r="G815" s="225"/>
      <c r="H815" s="225"/>
      <c r="I815" s="225"/>
      <c r="J815" s="225"/>
      <c r="K815" s="225"/>
      <c r="L815" s="225"/>
      <c r="M815" s="225"/>
      <c r="N815" s="225"/>
      <c r="O815" s="225"/>
      <c r="P815" s="225"/>
      <c r="Q815" s="225"/>
      <c r="R815" s="225"/>
      <c r="S815" s="225"/>
      <c r="T815" s="225"/>
      <c r="U815" s="225"/>
      <c r="V815" s="225"/>
      <c r="W815" s="225"/>
      <c r="X815" s="225"/>
      <c r="Y815" s="225"/>
      <c r="Z815" s="225"/>
      <c r="AA815" s="225"/>
      <c r="AB815" s="225"/>
      <c r="AC815" s="225"/>
      <c r="AD815" s="225"/>
      <c r="AE815" s="225"/>
      <c r="AF815" s="225"/>
      <c r="AG815" s="225"/>
      <c r="AH815" s="225"/>
      <c r="AI815" s="225"/>
      <c r="AJ815" s="226"/>
      <c r="AK815" s="220"/>
      <c r="AL815" s="221"/>
    </row>
    <row r="816" spans="1:38" s="1" customFormat="1" ht="13.5" customHeight="1" thickBot="1" x14ac:dyDescent="0.25">
      <c r="A816" s="3"/>
      <c r="B816" s="11"/>
      <c r="C816" s="227"/>
      <c r="D816" s="228"/>
      <c r="E816" s="228"/>
      <c r="F816" s="228"/>
      <c r="G816" s="228"/>
      <c r="H816" s="228"/>
      <c r="I816" s="228"/>
      <c r="J816" s="228"/>
      <c r="K816" s="228"/>
      <c r="L816" s="228"/>
      <c r="M816" s="228"/>
      <c r="N816" s="228"/>
      <c r="O816" s="228"/>
      <c r="P816" s="228"/>
      <c r="Q816" s="228"/>
      <c r="R816" s="228"/>
      <c r="S816" s="228"/>
      <c r="T816" s="228"/>
      <c r="U816" s="228"/>
      <c r="V816" s="228"/>
      <c r="W816" s="228"/>
      <c r="X816" s="228"/>
      <c r="Y816" s="228"/>
      <c r="Z816" s="228"/>
      <c r="AA816" s="228"/>
      <c r="AB816" s="228"/>
      <c r="AC816" s="228"/>
      <c r="AD816" s="228"/>
      <c r="AE816" s="228"/>
      <c r="AF816" s="228"/>
      <c r="AG816" s="228"/>
      <c r="AH816" s="228"/>
      <c r="AI816" s="228"/>
      <c r="AJ816" s="229"/>
      <c r="AK816" s="222"/>
      <c r="AL816" s="223"/>
    </row>
    <row r="817" spans="1:38" s="1" customFormat="1" ht="13.8" customHeight="1" thickTop="1" x14ac:dyDescent="0.2">
      <c r="A817" s="3"/>
      <c r="B817" s="11"/>
      <c r="C817" s="224" t="s">
        <v>311</v>
      </c>
      <c r="D817" s="225"/>
      <c r="E817" s="225"/>
      <c r="F817" s="225"/>
      <c r="G817" s="225"/>
      <c r="H817" s="225"/>
      <c r="I817" s="225"/>
      <c r="J817" s="225"/>
      <c r="K817" s="225"/>
      <c r="L817" s="225"/>
      <c r="M817" s="225"/>
      <c r="N817" s="225"/>
      <c r="O817" s="225"/>
      <c r="P817" s="225"/>
      <c r="Q817" s="225"/>
      <c r="R817" s="225"/>
      <c r="S817" s="225"/>
      <c r="T817" s="225"/>
      <c r="U817" s="225"/>
      <c r="V817" s="225"/>
      <c r="W817" s="225"/>
      <c r="X817" s="225"/>
      <c r="Y817" s="225"/>
      <c r="Z817" s="225"/>
      <c r="AA817" s="225"/>
      <c r="AB817" s="225"/>
      <c r="AC817" s="225"/>
      <c r="AD817" s="225"/>
      <c r="AE817" s="225"/>
      <c r="AF817" s="225"/>
      <c r="AG817" s="225"/>
      <c r="AH817" s="225"/>
      <c r="AI817" s="225"/>
      <c r="AJ817" s="226"/>
      <c r="AK817" s="220"/>
      <c r="AL817" s="221"/>
    </row>
    <row r="818" spans="1:38" s="1" customFormat="1" ht="13.8" customHeight="1" thickBot="1" x14ac:dyDescent="0.25">
      <c r="A818" s="3"/>
      <c r="B818" s="11"/>
      <c r="C818" s="227"/>
      <c r="D818" s="228"/>
      <c r="E818" s="228"/>
      <c r="F818" s="228"/>
      <c r="G818" s="228"/>
      <c r="H818" s="228"/>
      <c r="I818" s="228"/>
      <c r="J818" s="228"/>
      <c r="K818" s="228"/>
      <c r="L818" s="228"/>
      <c r="M818" s="228"/>
      <c r="N818" s="228"/>
      <c r="O818" s="228"/>
      <c r="P818" s="228"/>
      <c r="Q818" s="228"/>
      <c r="R818" s="228"/>
      <c r="S818" s="228"/>
      <c r="T818" s="228"/>
      <c r="U818" s="228"/>
      <c r="V818" s="228"/>
      <c r="W818" s="228"/>
      <c r="X818" s="228"/>
      <c r="Y818" s="228"/>
      <c r="Z818" s="228"/>
      <c r="AA818" s="228"/>
      <c r="AB818" s="228"/>
      <c r="AC818" s="228"/>
      <c r="AD818" s="228"/>
      <c r="AE818" s="228"/>
      <c r="AF818" s="228"/>
      <c r="AG818" s="228"/>
      <c r="AH818" s="228"/>
      <c r="AI818" s="228"/>
      <c r="AJ818" s="229"/>
      <c r="AK818" s="222"/>
      <c r="AL818" s="223"/>
    </row>
    <row r="819" spans="1:38" s="1" customFormat="1" ht="13.8" thickTop="1" x14ac:dyDescent="0.2"/>
    <row r="820" spans="1:38" s="1" customFormat="1" ht="13.8" customHeight="1" thickBot="1" x14ac:dyDescent="0.25">
      <c r="C820" s="1" t="s">
        <v>146</v>
      </c>
    </row>
    <row r="821" spans="1:38" s="1" customFormat="1" ht="13.8" customHeight="1" thickTop="1" x14ac:dyDescent="0.2">
      <c r="A821" s="3"/>
      <c r="B821" s="11"/>
      <c r="C821" s="224" t="s">
        <v>312</v>
      </c>
      <c r="D821" s="225"/>
      <c r="E821" s="225"/>
      <c r="F821" s="225"/>
      <c r="G821" s="225"/>
      <c r="H821" s="225"/>
      <c r="I821" s="225"/>
      <c r="J821" s="225"/>
      <c r="K821" s="225"/>
      <c r="L821" s="225"/>
      <c r="M821" s="225"/>
      <c r="N821" s="225"/>
      <c r="O821" s="225"/>
      <c r="P821" s="225"/>
      <c r="Q821" s="225"/>
      <c r="R821" s="225"/>
      <c r="S821" s="225"/>
      <c r="T821" s="225"/>
      <c r="U821" s="225"/>
      <c r="V821" s="225"/>
      <c r="W821" s="225"/>
      <c r="X821" s="225"/>
      <c r="Y821" s="225"/>
      <c r="Z821" s="225"/>
      <c r="AA821" s="225"/>
      <c r="AB821" s="225"/>
      <c r="AC821" s="225"/>
      <c r="AD821" s="225"/>
      <c r="AE821" s="225"/>
      <c r="AF821" s="225"/>
      <c r="AG821" s="225"/>
      <c r="AH821" s="225"/>
      <c r="AI821" s="225"/>
      <c r="AJ821" s="226"/>
      <c r="AK821" s="220"/>
      <c r="AL821" s="221"/>
    </row>
    <row r="822" spans="1:38" s="1" customFormat="1" ht="13.8" customHeight="1" thickBot="1" x14ac:dyDescent="0.25">
      <c r="A822" s="3"/>
      <c r="B822" s="11"/>
      <c r="C822" s="227"/>
      <c r="D822" s="228"/>
      <c r="E822" s="228"/>
      <c r="F822" s="228"/>
      <c r="G822" s="228"/>
      <c r="H822" s="228"/>
      <c r="I822" s="228"/>
      <c r="J822" s="228"/>
      <c r="K822" s="228"/>
      <c r="L822" s="228"/>
      <c r="M822" s="228"/>
      <c r="N822" s="228"/>
      <c r="O822" s="228"/>
      <c r="P822" s="228"/>
      <c r="Q822" s="228"/>
      <c r="R822" s="228"/>
      <c r="S822" s="228"/>
      <c r="T822" s="228"/>
      <c r="U822" s="228"/>
      <c r="V822" s="228"/>
      <c r="W822" s="228"/>
      <c r="X822" s="228"/>
      <c r="Y822" s="228"/>
      <c r="Z822" s="228"/>
      <c r="AA822" s="228"/>
      <c r="AB822" s="228"/>
      <c r="AC822" s="228"/>
      <c r="AD822" s="228"/>
      <c r="AE822" s="228"/>
      <c r="AF822" s="228"/>
      <c r="AG822" s="228"/>
      <c r="AH822" s="228"/>
      <c r="AI822" s="228"/>
      <c r="AJ822" s="229"/>
      <c r="AK822" s="222"/>
      <c r="AL822" s="223"/>
    </row>
    <row r="823" spans="1:38" s="1" customFormat="1" ht="13.8" customHeight="1" thickTop="1" x14ac:dyDescent="0.2">
      <c r="A823" s="3"/>
      <c r="B823" s="11"/>
      <c r="C823" s="224" t="s">
        <v>313</v>
      </c>
      <c r="D823" s="225"/>
      <c r="E823" s="225"/>
      <c r="F823" s="225"/>
      <c r="G823" s="225"/>
      <c r="H823" s="225"/>
      <c r="I823" s="225"/>
      <c r="J823" s="225"/>
      <c r="K823" s="225"/>
      <c r="L823" s="225"/>
      <c r="M823" s="225"/>
      <c r="N823" s="225"/>
      <c r="O823" s="225"/>
      <c r="P823" s="225"/>
      <c r="Q823" s="225"/>
      <c r="R823" s="225"/>
      <c r="S823" s="225"/>
      <c r="T823" s="225"/>
      <c r="U823" s="225"/>
      <c r="V823" s="225"/>
      <c r="W823" s="225"/>
      <c r="X823" s="225"/>
      <c r="Y823" s="225"/>
      <c r="Z823" s="225"/>
      <c r="AA823" s="225"/>
      <c r="AB823" s="225"/>
      <c r="AC823" s="225"/>
      <c r="AD823" s="225"/>
      <c r="AE823" s="225"/>
      <c r="AF823" s="225"/>
      <c r="AG823" s="225"/>
      <c r="AH823" s="225"/>
      <c r="AI823" s="225"/>
      <c r="AJ823" s="226"/>
      <c r="AK823" s="220"/>
      <c r="AL823" s="221"/>
    </row>
    <row r="824" spans="1:38" s="1" customFormat="1" ht="13.5" customHeight="1" thickBot="1" x14ac:dyDescent="0.25">
      <c r="A824" s="3"/>
      <c r="B824" s="11"/>
      <c r="C824" s="227"/>
      <c r="D824" s="228"/>
      <c r="E824" s="228"/>
      <c r="F824" s="228"/>
      <c r="G824" s="228"/>
      <c r="H824" s="228"/>
      <c r="I824" s="228"/>
      <c r="J824" s="228"/>
      <c r="K824" s="228"/>
      <c r="L824" s="228"/>
      <c r="M824" s="228"/>
      <c r="N824" s="228"/>
      <c r="O824" s="228"/>
      <c r="P824" s="228"/>
      <c r="Q824" s="228"/>
      <c r="R824" s="228"/>
      <c r="S824" s="228"/>
      <c r="T824" s="228"/>
      <c r="U824" s="228"/>
      <c r="V824" s="228"/>
      <c r="W824" s="228"/>
      <c r="X824" s="228"/>
      <c r="Y824" s="228"/>
      <c r="Z824" s="228"/>
      <c r="AA824" s="228"/>
      <c r="AB824" s="228"/>
      <c r="AC824" s="228"/>
      <c r="AD824" s="228"/>
      <c r="AE824" s="228"/>
      <c r="AF824" s="228"/>
      <c r="AG824" s="228"/>
      <c r="AH824" s="228"/>
      <c r="AI824" s="228"/>
      <c r="AJ824" s="229"/>
      <c r="AK824" s="222"/>
      <c r="AL824" s="223"/>
    </row>
    <row r="825" spans="1:38" s="1" customFormat="1" ht="13.8" customHeight="1" thickTop="1" x14ac:dyDescent="0.2">
      <c r="A825" s="3"/>
      <c r="B825" s="11"/>
      <c r="C825" s="271" t="s">
        <v>314</v>
      </c>
      <c r="D825" s="272"/>
      <c r="E825" s="272"/>
      <c r="F825" s="272"/>
      <c r="G825" s="272"/>
      <c r="H825" s="272"/>
      <c r="I825" s="272"/>
      <c r="J825" s="272"/>
      <c r="K825" s="272"/>
      <c r="L825" s="272"/>
      <c r="M825" s="272"/>
      <c r="N825" s="272"/>
      <c r="O825" s="272"/>
      <c r="P825" s="272"/>
      <c r="Q825" s="272"/>
      <c r="R825" s="272"/>
      <c r="S825" s="272"/>
      <c r="T825" s="272"/>
      <c r="U825" s="272"/>
      <c r="V825" s="272"/>
      <c r="W825" s="272"/>
      <c r="X825" s="272"/>
      <c r="Y825" s="272"/>
      <c r="Z825" s="272"/>
      <c r="AA825" s="272"/>
      <c r="AB825" s="272"/>
      <c r="AC825" s="272"/>
      <c r="AD825" s="272"/>
      <c r="AE825" s="272"/>
      <c r="AF825" s="272"/>
      <c r="AG825" s="272"/>
      <c r="AH825" s="272"/>
      <c r="AI825" s="272"/>
      <c r="AJ825" s="273"/>
      <c r="AK825" s="220"/>
      <c r="AL825" s="221"/>
    </row>
    <row r="826" spans="1:38" s="1" customFormat="1" ht="13.5" customHeight="1" thickBot="1" x14ac:dyDescent="0.25">
      <c r="A826" s="3"/>
      <c r="B826" s="11"/>
      <c r="C826" s="274"/>
      <c r="D826" s="275"/>
      <c r="E826" s="275"/>
      <c r="F826" s="275"/>
      <c r="G826" s="275"/>
      <c r="H826" s="275"/>
      <c r="I826" s="275"/>
      <c r="J826" s="275"/>
      <c r="K826" s="275"/>
      <c r="L826" s="275"/>
      <c r="M826" s="275"/>
      <c r="N826" s="275"/>
      <c r="O826" s="275"/>
      <c r="P826" s="275"/>
      <c r="Q826" s="275"/>
      <c r="R826" s="275"/>
      <c r="S826" s="275"/>
      <c r="T826" s="275"/>
      <c r="U826" s="275"/>
      <c r="V826" s="275"/>
      <c r="W826" s="275"/>
      <c r="X826" s="275"/>
      <c r="Y826" s="275"/>
      <c r="Z826" s="275"/>
      <c r="AA826" s="275"/>
      <c r="AB826" s="275"/>
      <c r="AC826" s="275"/>
      <c r="AD826" s="275"/>
      <c r="AE826" s="275"/>
      <c r="AF826" s="275"/>
      <c r="AG826" s="275"/>
      <c r="AH826" s="275"/>
      <c r="AI826" s="275"/>
      <c r="AJ826" s="276"/>
      <c r="AK826" s="222"/>
      <c r="AL826" s="223"/>
    </row>
    <row r="827" spans="1:38" s="1" customFormat="1" ht="13.5" customHeight="1" thickTop="1" x14ac:dyDescent="0.2">
      <c r="A827" s="3"/>
      <c r="B827" s="11"/>
      <c r="C827" s="224" t="s">
        <v>381</v>
      </c>
      <c r="D827" s="225"/>
      <c r="E827" s="225"/>
      <c r="F827" s="225"/>
      <c r="G827" s="225"/>
      <c r="H827" s="225"/>
      <c r="I827" s="225"/>
      <c r="J827" s="225"/>
      <c r="K827" s="225"/>
      <c r="L827" s="225"/>
      <c r="M827" s="225"/>
      <c r="N827" s="225"/>
      <c r="O827" s="225"/>
      <c r="P827" s="225"/>
      <c r="Q827" s="225"/>
      <c r="R827" s="225"/>
      <c r="S827" s="225"/>
      <c r="T827" s="225"/>
      <c r="U827" s="225"/>
      <c r="V827" s="225"/>
      <c r="W827" s="225"/>
      <c r="X827" s="225"/>
      <c r="Y827" s="225"/>
      <c r="Z827" s="225"/>
      <c r="AA827" s="225"/>
      <c r="AB827" s="225"/>
      <c r="AC827" s="225"/>
      <c r="AD827" s="225"/>
      <c r="AE827" s="225"/>
      <c r="AF827" s="225"/>
      <c r="AG827" s="225"/>
      <c r="AH827" s="225"/>
      <c r="AI827" s="225"/>
      <c r="AJ827" s="226"/>
      <c r="AK827" s="220"/>
      <c r="AL827" s="221"/>
    </row>
    <row r="828" spans="1:38" s="1" customFormat="1" ht="13.5" customHeight="1" thickBot="1" x14ac:dyDescent="0.25">
      <c r="A828" s="3"/>
      <c r="B828" s="11"/>
      <c r="C828" s="227"/>
      <c r="D828" s="228"/>
      <c r="E828" s="228"/>
      <c r="F828" s="228"/>
      <c r="G828" s="228"/>
      <c r="H828" s="228"/>
      <c r="I828" s="228"/>
      <c r="J828" s="228"/>
      <c r="K828" s="228"/>
      <c r="L828" s="228"/>
      <c r="M828" s="228"/>
      <c r="N828" s="228"/>
      <c r="O828" s="228"/>
      <c r="P828" s="228"/>
      <c r="Q828" s="228"/>
      <c r="R828" s="228"/>
      <c r="S828" s="228"/>
      <c r="T828" s="228"/>
      <c r="U828" s="228"/>
      <c r="V828" s="228"/>
      <c r="W828" s="228"/>
      <c r="X828" s="228"/>
      <c r="Y828" s="228"/>
      <c r="Z828" s="228"/>
      <c r="AA828" s="228"/>
      <c r="AB828" s="228"/>
      <c r="AC828" s="228"/>
      <c r="AD828" s="228"/>
      <c r="AE828" s="228"/>
      <c r="AF828" s="228"/>
      <c r="AG828" s="228"/>
      <c r="AH828" s="228"/>
      <c r="AI828" s="228"/>
      <c r="AJ828" s="229"/>
      <c r="AK828" s="222"/>
      <c r="AL828" s="223"/>
    </row>
    <row r="829" spans="1:38" s="1" customFormat="1" ht="13.5" customHeight="1" thickTop="1" x14ac:dyDescent="0.2">
      <c r="A829" s="3"/>
      <c r="B829" s="11"/>
      <c r="C829" s="271" t="s">
        <v>466</v>
      </c>
      <c r="D829" s="272"/>
      <c r="E829" s="272"/>
      <c r="F829" s="272"/>
      <c r="G829" s="272"/>
      <c r="H829" s="272"/>
      <c r="I829" s="272"/>
      <c r="J829" s="272"/>
      <c r="K829" s="272"/>
      <c r="L829" s="272"/>
      <c r="M829" s="272"/>
      <c r="N829" s="272"/>
      <c r="O829" s="272"/>
      <c r="P829" s="272"/>
      <c r="Q829" s="272"/>
      <c r="R829" s="272"/>
      <c r="S829" s="272"/>
      <c r="T829" s="272"/>
      <c r="U829" s="272"/>
      <c r="V829" s="272"/>
      <c r="W829" s="272"/>
      <c r="X829" s="272"/>
      <c r="Y829" s="272"/>
      <c r="Z829" s="272"/>
      <c r="AA829" s="272"/>
      <c r="AB829" s="272"/>
      <c r="AC829" s="272"/>
      <c r="AD829" s="272"/>
      <c r="AE829" s="272"/>
      <c r="AF829" s="272"/>
      <c r="AG829" s="272"/>
      <c r="AH829" s="272"/>
      <c r="AI829" s="272"/>
      <c r="AJ829" s="273"/>
      <c r="AK829" s="220"/>
      <c r="AL829" s="221"/>
    </row>
    <row r="830" spans="1:38" s="1" customFormat="1" ht="14.25" customHeight="1" thickBot="1" x14ac:dyDescent="0.25">
      <c r="A830" s="3"/>
      <c r="B830" s="11"/>
      <c r="C830" s="274"/>
      <c r="D830" s="275"/>
      <c r="E830" s="275"/>
      <c r="F830" s="275"/>
      <c r="G830" s="275"/>
      <c r="H830" s="275"/>
      <c r="I830" s="275"/>
      <c r="J830" s="275"/>
      <c r="K830" s="275"/>
      <c r="L830" s="275"/>
      <c r="M830" s="275"/>
      <c r="N830" s="275"/>
      <c r="O830" s="275"/>
      <c r="P830" s="275"/>
      <c r="Q830" s="275"/>
      <c r="R830" s="275"/>
      <c r="S830" s="275"/>
      <c r="T830" s="275"/>
      <c r="U830" s="275"/>
      <c r="V830" s="275"/>
      <c r="W830" s="275"/>
      <c r="X830" s="275"/>
      <c r="Y830" s="275"/>
      <c r="Z830" s="275"/>
      <c r="AA830" s="275"/>
      <c r="AB830" s="275"/>
      <c r="AC830" s="275"/>
      <c r="AD830" s="275"/>
      <c r="AE830" s="275"/>
      <c r="AF830" s="275"/>
      <c r="AG830" s="275"/>
      <c r="AH830" s="275"/>
      <c r="AI830" s="275"/>
      <c r="AJ830" s="276"/>
      <c r="AK830" s="222"/>
      <c r="AL830" s="223"/>
    </row>
    <row r="831" spans="1:38" s="1" customFormat="1" ht="13.8" customHeight="1" thickTop="1" x14ac:dyDescent="0.2">
      <c r="A831" s="3"/>
      <c r="B831" s="11"/>
      <c r="C831" s="271" t="s">
        <v>315</v>
      </c>
      <c r="D831" s="272"/>
      <c r="E831" s="272"/>
      <c r="F831" s="272"/>
      <c r="G831" s="272"/>
      <c r="H831" s="272"/>
      <c r="I831" s="272"/>
      <c r="J831" s="272"/>
      <c r="K831" s="272"/>
      <c r="L831" s="272"/>
      <c r="M831" s="272"/>
      <c r="N831" s="272"/>
      <c r="O831" s="272"/>
      <c r="P831" s="272"/>
      <c r="Q831" s="272"/>
      <c r="R831" s="272"/>
      <c r="S831" s="272"/>
      <c r="T831" s="272"/>
      <c r="U831" s="272"/>
      <c r="V831" s="272"/>
      <c r="W831" s="272"/>
      <c r="X831" s="272"/>
      <c r="Y831" s="272"/>
      <c r="Z831" s="272"/>
      <c r="AA831" s="272"/>
      <c r="AB831" s="272"/>
      <c r="AC831" s="272"/>
      <c r="AD831" s="272"/>
      <c r="AE831" s="272"/>
      <c r="AF831" s="272"/>
      <c r="AG831" s="272"/>
      <c r="AH831" s="272"/>
      <c r="AI831" s="272"/>
      <c r="AJ831" s="273"/>
      <c r="AK831" s="220"/>
      <c r="AL831" s="221"/>
    </row>
    <row r="832" spans="1:38" s="1" customFormat="1" ht="13.8" thickBot="1" x14ac:dyDescent="0.25">
      <c r="A832" s="3"/>
      <c r="B832" s="11"/>
      <c r="C832" s="274"/>
      <c r="D832" s="275"/>
      <c r="E832" s="275"/>
      <c r="F832" s="275"/>
      <c r="G832" s="275"/>
      <c r="H832" s="275"/>
      <c r="I832" s="275"/>
      <c r="J832" s="275"/>
      <c r="K832" s="275"/>
      <c r="L832" s="275"/>
      <c r="M832" s="275"/>
      <c r="N832" s="275"/>
      <c r="O832" s="275"/>
      <c r="P832" s="275"/>
      <c r="Q832" s="275"/>
      <c r="R832" s="275"/>
      <c r="S832" s="275"/>
      <c r="T832" s="275"/>
      <c r="U832" s="275"/>
      <c r="V832" s="275"/>
      <c r="W832" s="275"/>
      <c r="X832" s="275"/>
      <c r="Y832" s="275"/>
      <c r="Z832" s="275"/>
      <c r="AA832" s="275"/>
      <c r="AB832" s="275"/>
      <c r="AC832" s="275"/>
      <c r="AD832" s="275"/>
      <c r="AE832" s="275"/>
      <c r="AF832" s="275"/>
      <c r="AG832" s="275"/>
      <c r="AH832" s="275"/>
      <c r="AI832" s="275"/>
      <c r="AJ832" s="276"/>
      <c r="AK832" s="222"/>
      <c r="AL832" s="223"/>
    </row>
    <row r="833" spans="1:38" s="1" customFormat="1" ht="14.25" customHeight="1" thickTop="1" x14ac:dyDescent="0.2">
      <c r="C833" s="3" t="s">
        <v>87</v>
      </c>
      <c r="D833" s="277" t="s">
        <v>316</v>
      </c>
      <c r="E833" s="277"/>
      <c r="F833" s="277"/>
      <c r="G833" s="277"/>
      <c r="H833" s="277"/>
      <c r="I833" s="277"/>
      <c r="J833" s="277"/>
      <c r="K833" s="277"/>
      <c r="L833" s="277"/>
      <c r="M833" s="277"/>
      <c r="N833" s="277"/>
      <c r="O833" s="277"/>
      <c r="P833" s="277"/>
      <c r="Q833" s="277"/>
      <c r="R833" s="277"/>
      <c r="S833" s="277"/>
      <c r="T833" s="277"/>
      <c r="U833" s="277"/>
      <c r="V833" s="277"/>
      <c r="W833" s="277"/>
      <c r="X833" s="277"/>
      <c r="Y833" s="277"/>
      <c r="Z833" s="277"/>
      <c r="AA833" s="277"/>
      <c r="AB833" s="277"/>
      <c r="AC833" s="277"/>
      <c r="AD833" s="277"/>
      <c r="AE833" s="277"/>
      <c r="AF833" s="277"/>
      <c r="AG833" s="277"/>
      <c r="AH833" s="277"/>
      <c r="AI833" s="277"/>
      <c r="AJ833" s="277"/>
    </row>
    <row r="834" spans="1:38" s="1" customFormat="1" x14ac:dyDescent="0.2">
      <c r="C834" s="3"/>
      <c r="D834" s="256"/>
      <c r="E834" s="256"/>
      <c r="F834" s="256"/>
      <c r="G834" s="256"/>
      <c r="H834" s="256"/>
      <c r="I834" s="256"/>
      <c r="J834" s="256"/>
      <c r="K834" s="256"/>
      <c r="L834" s="256"/>
      <c r="M834" s="256"/>
      <c r="N834" s="256"/>
      <c r="O834" s="256"/>
      <c r="P834" s="256"/>
      <c r="Q834" s="256"/>
      <c r="R834" s="256"/>
      <c r="S834" s="256"/>
      <c r="T834" s="256"/>
      <c r="U834" s="256"/>
      <c r="V834" s="256"/>
      <c r="W834" s="256"/>
      <c r="X834" s="256"/>
      <c r="Y834" s="256"/>
      <c r="Z834" s="256"/>
      <c r="AA834" s="256"/>
      <c r="AB834" s="256"/>
      <c r="AC834" s="256"/>
      <c r="AD834" s="256"/>
      <c r="AE834" s="256"/>
      <c r="AF834" s="256"/>
      <c r="AG834" s="256"/>
      <c r="AH834" s="256"/>
      <c r="AI834" s="256"/>
      <c r="AJ834" s="256"/>
    </row>
    <row r="835" spans="1:38" s="1" customFormat="1" ht="13.8" thickBot="1" x14ac:dyDescent="0.25"/>
    <row r="836" spans="1:38" s="1" customFormat="1" ht="13.8" customHeight="1" thickTop="1" x14ac:dyDescent="0.2">
      <c r="A836" s="210">
        <v>98</v>
      </c>
      <c r="B836" s="244"/>
      <c r="C836" s="214" t="s">
        <v>366</v>
      </c>
      <c r="D836" s="215"/>
      <c r="E836" s="215"/>
      <c r="F836" s="215"/>
      <c r="G836" s="215"/>
      <c r="H836" s="215"/>
      <c r="I836" s="215"/>
      <c r="J836" s="215"/>
      <c r="K836" s="215"/>
      <c r="L836" s="215"/>
      <c r="M836" s="215"/>
      <c r="N836" s="215"/>
      <c r="O836" s="215"/>
      <c r="P836" s="215"/>
      <c r="Q836" s="215"/>
      <c r="R836" s="215"/>
      <c r="S836" s="215"/>
      <c r="T836" s="215"/>
      <c r="U836" s="215"/>
      <c r="V836" s="215"/>
      <c r="W836" s="215"/>
      <c r="X836" s="215"/>
      <c r="Y836" s="215"/>
      <c r="Z836" s="215"/>
      <c r="AA836" s="215"/>
      <c r="AB836" s="215"/>
      <c r="AC836" s="215"/>
      <c r="AD836" s="215"/>
      <c r="AE836" s="215"/>
      <c r="AF836" s="215"/>
      <c r="AG836" s="215"/>
      <c r="AH836" s="215"/>
      <c r="AI836" s="215"/>
      <c r="AJ836" s="215"/>
      <c r="AK836" s="220"/>
      <c r="AL836" s="221"/>
    </row>
    <row r="837" spans="1:38" s="1" customFormat="1" ht="13.5" customHeight="1" thickBot="1" x14ac:dyDescent="0.25">
      <c r="A837" s="212"/>
      <c r="B837" s="245"/>
      <c r="C837" s="216"/>
      <c r="D837" s="217"/>
      <c r="E837" s="217"/>
      <c r="F837" s="217"/>
      <c r="G837" s="217"/>
      <c r="H837" s="217"/>
      <c r="I837" s="217"/>
      <c r="J837" s="217"/>
      <c r="K837" s="217"/>
      <c r="L837" s="217"/>
      <c r="M837" s="217"/>
      <c r="N837" s="217"/>
      <c r="O837" s="217"/>
      <c r="P837" s="217"/>
      <c r="Q837" s="217"/>
      <c r="R837" s="217"/>
      <c r="S837" s="217"/>
      <c r="T837" s="217"/>
      <c r="U837" s="217"/>
      <c r="V837" s="217"/>
      <c r="W837" s="217"/>
      <c r="X837" s="217"/>
      <c r="Y837" s="217"/>
      <c r="Z837" s="217"/>
      <c r="AA837" s="217"/>
      <c r="AB837" s="217"/>
      <c r="AC837" s="217"/>
      <c r="AD837" s="217"/>
      <c r="AE837" s="217"/>
      <c r="AF837" s="217"/>
      <c r="AG837" s="217"/>
      <c r="AH837" s="217"/>
      <c r="AI837" s="217"/>
      <c r="AJ837" s="217"/>
      <c r="AK837" s="222"/>
      <c r="AL837" s="223"/>
    </row>
    <row r="838" spans="1:38" s="1" customFormat="1" ht="13.8" thickTop="1" x14ac:dyDescent="0.2">
      <c r="A838" s="167"/>
      <c r="B838" s="167"/>
      <c r="C838" s="218"/>
      <c r="D838" s="219"/>
      <c r="E838" s="219"/>
      <c r="F838" s="219"/>
      <c r="G838" s="219"/>
      <c r="H838" s="219"/>
      <c r="I838" s="219"/>
      <c r="J838" s="219"/>
      <c r="K838" s="219"/>
      <c r="L838" s="219"/>
      <c r="M838" s="219"/>
      <c r="N838" s="219"/>
      <c r="O838" s="219"/>
      <c r="P838" s="219"/>
      <c r="Q838" s="219"/>
      <c r="R838" s="219"/>
      <c r="S838" s="219"/>
      <c r="T838" s="219"/>
      <c r="U838" s="219"/>
      <c r="V838" s="219"/>
      <c r="W838" s="219"/>
      <c r="X838" s="219"/>
      <c r="Y838" s="219"/>
      <c r="Z838" s="219"/>
      <c r="AA838" s="219"/>
      <c r="AB838" s="219"/>
      <c r="AC838" s="219"/>
      <c r="AD838" s="219"/>
      <c r="AE838" s="219"/>
      <c r="AF838" s="219"/>
      <c r="AG838" s="219"/>
      <c r="AH838" s="219"/>
      <c r="AI838" s="219"/>
      <c r="AJ838" s="219"/>
      <c r="AK838" s="16"/>
      <c r="AL838" s="5"/>
    </row>
    <row r="839" spans="1:38" s="1" customFormat="1" ht="13.8" customHeight="1" thickBot="1" x14ac:dyDescent="0.25"/>
    <row r="840" spans="1:38" s="1" customFormat="1" ht="13.8" customHeight="1" thickTop="1" x14ac:dyDescent="0.2">
      <c r="A840" s="3"/>
      <c r="B840" s="11"/>
      <c r="C840" s="224" t="s">
        <v>467</v>
      </c>
      <c r="D840" s="225"/>
      <c r="E840" s="225"/>
      <c r="F840" s="225"/>
      <c r="G840" s="225"/>
      <c r="H840" s="225"/>
      <c r="I840" s="225"/>
      <c r="J840" s="225"/>
      <c r="K840" s="225"/>
      <c r="L840" s="225"/>
      <c r="M840" s="225"/>
      <c r="N840" s="225"/>
      <c r="O840" s="225"/>
      <c r="P840" s="225"/>
      <c r="Q840" s="225"/>
      <c r="R840" s="225"/>
      <c r="S840" s="225"/>
      <c r="T840" s="225"/>
      <c r="U840" s="225"/>
      <c r="V840" s="225"/>
      <c r="W840" s="225"/>
      <c r="X840" s="225"/>
      <c r="Y840" s="225"/>
      <c r="Z840" s="225"/>
      <c r="AA840" s="225"/>
      <c r="AB840" s="225"/>
      <c r="AC840" s="225"/>
      <c r="AD840" s="225"/>
      <c r="AE840" s="225"/>
      <c r="AF840" s="225"/>
      <c r="AG840" s="225"/>
      <c r="AH840" s="225"/>
      <c r="AI840" s="225"/>
      <c r="AJ840" s="226"/>
      <c r="AK840" s="220"/>
      <c r="AL840" s="221"/>
    </row>
    <row r="841" spans="1:38" s="1" customFormat="1" ht="15" customHeight="1" thickBot="1" x14ac:dyDescent="0.25">
      <c r="A841" s="3"/>
      <c r="B841" s="11"/>
      <c r="C841" s="227"/>
      <c r="D841" s="228"/>
      <c r="E841" s="228"/>
      <c r="F841" s="228"/>
      <c r="G841" s="228"/>
      <c r="H841" s="228"/>
      <c r="I841" s="228"/>
      <c r="J841" s="228"/>
      <c r="K841" s="228"/>
      <c r="L841" s="228"/>
      <c r="M841" s="228"/>
      <c r="N841" s="228"/>
      <c r="O841" s="228"/>
      <c r="P841" s="228"/>
      <c r="Q841" s="228"/>
      <c r="R841" s="228"/>
      <c r="S841" s="228"/>
      <c r="T841" s="228"/>
      <c r="U841" s="228"/>
      <c r="V841" s="228"/>
      <c r="W841" s="228"/>
      <c r="X841" s="228"/>
      <c r="Y841" s="228"/>
      <c r="Z841" s="228"/>
      <c r="AA841" s="228"/>
      <c r="AB841" s="228"/>
      <c r="AC841" s="228"/>
      <c r="AD841" s="228"/>
      <c r="AE841" s="228"/>
      <c r="AF841" s="228"/>
      <c r="AG841" s="228"/>
      <c r="AH841" s="228"/>
      <c r="AI841" s="228"/>
      <c r="AJ841" s="229"/>
      <c r="AK841" s="222"/>
      <c r="AL841" s="223"/>
    </row>
    <row r="842" spans="1:38" s="1" customFormat="1" ht="13.5" customHeight="1" thickTop="1" x14ac:dyDescent="0.2">
      <c r="A842" s="3"/>
      <c r="B842" s="11"/>
      <c r="C842" s="224" t="s">
        <v>367</v>
      </c>
      <c r="D842" s="225"/>
      <c r="E842" s="225"/>
      <c r="F842" s="225"/>
      <c r="G842" s="225"/>
      <c r="H842" s="225"/>
      <c r="I842" s="225"/>
      <c r="J842" s="225"/>
      <c r="K842" s="225"/>
      <c r="L842" s="225"/>
      <c r="M842" s="225"/>
      <c r="N842" s="225"/>
      <c r="O842" s="225"/>
      <c r="P842" s="225"/>
      <c r="Q842" s="225"/>
      <c r="R842" s="225"/>
      <c r="S842" s="225"/>
      <c r="T842" s="225"/>
      <c r="U842" s="225"/>
      <c r="V842" s="225"/>
      <c r="W842" s="225"/>
      <c r="X842" s="225"/>
      <c r="Y842" s="225"/>
      <c r="Z842" s="225"/>
      <c r="AA842" s="225"/>
      <c r="AB842" s="225"/>
      <c r="AC842" s="225"/>
      <c r="AD842" s="225"/>
      <c r="AE842" s="225"/>
      <c r="AF842" s="225"/>
      <c r="AG842" s="225"/>
      <c r="AH842" s="225"/>
      <c r="AI842" s="225"/>
      <c r="AJ842" s="226"/>
      <c r="AK842" s="220"/>
      <c r="AL842" s="221"/>
    </row>
    <row r="843" spans="1:38" s="1" customFormat="1" ht="13.5" customHeight="1" thickBot="1" x14ac:dyDescent="0.25">
      <c r="A843" s="3"/>
      <c r="B843" s="11"/>
      <c r="C843" s="227"/>
      <c r="D843" s="228"/>
      <c r="E843" s="228"/>
      <c r="F843" s="228"/>
      <c r="G843" s="228"/>
      <c r="H843" s="228"/>
      <c r="I843" s="228"/>
      <c r="J843" s="228"/>
      <c r="K843" s="228"/>
      <c r="L843" s="228"/>
      <c r="M843" s="228"/>
      <c r="N843" s="228"/>
      <c r="O843" s="228"/>
      <c r="P843" s="228"/>
      <c r="Q843" s="228"/>
      <c r="R843" s="228"/>
      <c r="S843" s="228"/>
      <c r="T843" s="228"/>
      <c r="U843" s="228"/>
      <c r="V843" s="228"/>
      <c r="W843" s="228"/>
      <c r="X843" s="228"/>
      <c r="Y843" s="228"/>
      <c r="Z843" s="228"/>
      <c r="AA843" s="228"/>
      <c r="AB843" s="228"/>
      <c r="AC843" s="228"/>
      <c r="AD843" s="228"/>
      <c r="AE843" s="228"/>
      <c r="AF843" s="228"/>
      <c r="AG843" s="228"/>
      <c r="AH843" s="228"/>
      <c r="AI843" s="228"/>
      <c r="AJ843" s="229"/>
      <c r="AK843" s="222"/>
      <c r="AL843" s="223"/>
    </row>
    <row r="844" spans="1:38" s="1" customFormat="1" ht="13.8" customHeight="1" thickTop="1" x14ac:dyDescent="0.2">
      <c r="A844" s="3"/>
      <c r="B844" s="11"/>
      <c r="C844" s="224" t="s">
        <v>368</v>
      </c>
      <c r="D844" s="225"/>
      <c r="E844" s="225"/>
      <c r="F844" s="225"/>
      <c r="G844" s="225"/>
      <c r="H844" s="225"/>
      <c r="I844" s="225"/>
      <c r="J844" s="225"/>
      <c r="K844" s="225"/>
      <c r="L844" s="225"/>
      <c r="M844" s="225"/>
      <c r="N844" s="225"/>
      <c r="O844" s="225"/>
      <c r="P844" s="225"/>
      <c r="Q844" s="225"/>
      <c r="R844" s="225"/>
      <c r="S844" s="225"/>
      <c r="T844" s="225"/>
      <c r="U844" s="225"/>
      <c r="V844" s="225"/>
      <c r="W844" s="225"/>
      <c r="X844" s="225"/>
      <c r="Y844" s="225"/>
      <c r="Z844" s="225"/>
      <c r="AA844" s="225"/>
      <c r="AB844" s="225"/>
      <c r="AC844" s="225"/>
      <c r="AD844" s="225"/>
      <c r="AE844" s="225"/>
      <c r="AF844" s="225"/>
      <c r="AG844" s="225"/>
      <c r="AH844" s="225"/>
      <c r="AI844" s="225"/>
      <c r="AJ844" s="226"/>
      <c r="AK844" s="220"/>
      <c r="AL844" s="221"/>
    </row>
    <row r="845" spans="1:38" s="1" customFormat="1" ht="13.8" thickBot="1" x14ac:dyDescent="0.25">
      <c r="A845" s="3"/>
      <c r="B845" s="11"/>
      <c r="C845" s="227"/>
      <c r="D845" s="228"/>
      <c r="E845" s="228"/>
      <c r="F845" s="228"/>
      <c r="G845" s="228"/>
      <c r="H845" s="228"/>
      <c r="I845" s="228"/>
      <c r="J845" s="228"/>
      <c r="K845" s="228"/>
      <c r="L845" s="228"/>
      <c r="M845" s="228"/>
      <c r="N845" s="228"/>
      <c r="O845" s="228"/>
      <c r="P845" s="228"/>
      <c r="Q845" s="228"/>
      <c r="R845" s="228"/>
      <c r="S845" s="228"/>
      <c r="T845" s="228"/>
      <c r="U845" s="228"/>
      <c r="V845" s="228"/>
      <c r="W845" s="228"/>
      <c r="X845" s="228"/>
      <c r="Y845" s="228"/>
      <c r="Z845" s="228"/>
      <c r="AA845" s="228"/>
      <c r="AB845" s="228"/>
      <c r="AC845" s="228"/>
      <c r="AD845" s="228"/>
      <c r="AE845" s="228"/>
      <c r="AF845" s="228"/>
      <c r="AG845" s="228"/>
      <c r="AH845" s="228"/>
      <c r="AI845" s="228"/>
      <c r="AJ845" s="229"/>
      <c r="AK845" s="222"/>
      <c r="AL845" s="223"/>
    </row>
    <row r="846" spans="1:38" s="1" customFormat="1" ht="13.8" customHeight="1" thickTop="1" x14ac:dyDescent="0.2">
      <c r="C846" s="1" t="s">
        <v>87</v>
      </c>
      <c r="D846" s="286" t="s">
        <v>317</v>
      </c>
      <c r="E846" s="286"/>
      <c r="F846" s="286"/>
      <c r="G846" s="286"/>
      <c r="H846" s="286"/>
      <c r="I846" s="286"/>
      <c r="J846" s="286"/>
      <c r="K846" s="286"/>
      <c r="L846" s="286"/>
      <c r="M846" s="286"/>
      <c r="N846" s="286"/>
      <c r="O846" s="286"/>
      <c r="P846" s="286"/>
      <c r="Q846" s="286"/>
      <c r="R846" s="286"/>
      <c r="S846" s="286"/>
      <c r="T846" s="286"/>
      <c r="U846" s="286"/>
      <c r="V846" s="286"/>
      <c r="W846" s="286"/>
      <c r="X846" s="286"/>
      <c r="Y846" s="286"/>
      <c r="Z846" s="286"/>
      <c r="AA846" s="286"/>
      <c r="AB846" s="286"/>
      <c r="AC846" s="286"/>
      <c r="AD846" s="286"/>
      <c r="AE846" s="286"/>
      <c r="AF846" s="286"/>
      <c r="AG846" s="286"/>
      <c r="AH846" s="286"/>
      <c r="AI846" s="286"/>
      <c r="AJ846" s="286"/>
    </row>
    <row r="847" spans="1:38" s="1" customFormat="1" ht="13.8" customHeight="1" thickBot="1" x14ac:dyDescent="0.25"/>
    <row r="848" spans="1:38" s="1" customFormat="1" ht="13.8" customHeight="1" thickTop="1" x14ac:dyDescent="0.2">
      <c r="A848" s="210">
        <v>99</v>
      </c>
      <c r="B848" s="244"/>
      <c r="C848" s="214" t="s">
        <v>468</v>
      </c>
      <c r="D848" s="215"/>
      <c r="E848" s="215"/>
      <c r="F848" s="215"/>
      <c r="G848" s="215"/>
      <c r="H848" s="215"/>
      <c r="I848" s="215"/>
      <c r="J848" s="215"/>
      <c r="K848" s="215"/>
      <c r="L848" s="215"/>
      <c r="M848" s="215"/>
      <c r="N848" s="215"/>
      <c r="O848" s="215"/>
      <c r="P848" s="215"/>
      <c r="Q848" s="215"/>
      <c r="R848" s="215"/>
      <c r="S848" s="215"/>
      <c r="T848" s="215"/>
      <c r="U848" s="215"/>
      <c r="V848" s="215"/>
      <c r="W848" s="215"/>
      <c r="X848" s="215"/>
      <c r="Y848" s="215"/>
      <c r="Z848" s="215"/>
      <c r="AA848" s="215"/>
      <c r="AB848" s="215"/>
      <c r="AC848" s="215"/>
      <c r="AD848" s="215"/>
      <c r="AE848" s="215"/>
      <c r="AF848" s="215"/>
      <c r="AG848" s="215"/>
      <c r="AH848" s="215"/>
      <c r="AI848" s="215"/>
      <c r="AJ848" s="246"/>
      <c r="AK848" s="220"/>
      <c r="AL848" s="221"/>
    </row>
    <row r="849" spans="1:38" s="1" customFormat="1" ht="13.8" thickBot="1" x14ac:dyDescent="0.25">
      <c r="A849" s="212"/>
      <c r="B849" s="245"/>
      <c r="C849" s="216"/>
      <c r="D849" s="217"/>
      <c r="E849" s="217"/>
      <c r="F849" s="217"/>
      <c r="G849" s="217"/>
      <c r="H849" s="217"/>
      <c r="I849" s="217"/>
      <c r="J849" s="217"/>
      <c r="K849" s="217"/>
      <c r="L849" s="217"/>
      <c r="M849" s="217"/>
      <c r="N849" s="217"/>
      <c r="O849" s="217"/>
      <c r="P849" s="217"/>
      <c r="Q849" s="217"/>
      <c r="R849" s="217"/>
      <c r="S849" s="217"/>
      <c r="T849" s="217"/>
      <c r="U849" s="217"/>
      <c r="V849" s="217"/>
      <c r="W849" s="217"/>
      <c r="X849" s="217"/>
      <c r="Y849" s="217"/>
      <c r="Z849" s="217"/>
      <c r="AA849" s="217"/>
      <c r="AB849" s="217"/>
      <c r="AC849" s="217"/>
      <c r="AD849" s="217"/>
      <c r="AE849" s="217"/>
      <c r="AF849" s="217"/>
      <c r="AG849" s="217"/>
      <c r="AH849" s="217"/>
      <c r="AI849" s="217"/>
      <c r="AJ849" s="252"/>
      <c r="AK849" s="222"/>
      <c r="AL849" s="223"/>
    </row>
    <row r="850" spans="1:38" s="1" customFormat="1" ht="13.8" thickTop="1" x14ac:dyDescent="0.2">
      <c r="A850" s="167"/>
      <c r="B850" s="167"/>
      <c r="C850" s="218"/>
      <c r="D850" s="219"/>
      <c r="E850" s="219"/>
      <c r="F850" s="219"/>
      <c r="G850" s="219"/>
      <c r="H850" s="219"/>
      <c r="I850" s="219"/>
      <c r="J850" s="219"/>
      <c r="K850" s="219"/>
      <c r="L850" s="219"/>
      <c r="M850" s="219"/>
      <c r="N850" s="219"/>
      <c r="O850" s="219"/>
      <c r="P850" s="219"/>
      <c r="Q850" s="219"/>
      <c r="R850" s="219"/>
      <c r="S850" s="219"/>
      <c r="T850" s="219"/>
      <c r="U850" s="219"/>
      <c r="V850" s="219"/>
      <c r="W850" s="219"/>
      <c r="X850" s="219"/>
      <c r="Y850" s="219"/>
      <c r="Z850" s="219"/>
      <c r="AA850" s="219"/>
      <c r="AB850" s="219"/>
      <c r="AC850" s="219"/>
      <c r="AD850" s="219"/>
      <c r="AE850" s="219"/>
      <c r="AF850" s="219"/>
      <c r="AG850" s="219"/>
      <c r="AH850" s="219"/>
      <c r="AI850" s="219"/>
      <c r="AJ850" s="219"/>
      <c r="AK850" s="16"/>
      <c r="AL850" s="163"/>
    </row>
    <row r="851" spans="1:38" s="1" customFormat="1" ht="13.8" customHeight="1" thickBot="1" x14ac:dyDescent="0.25"/>
    <row r="852" spans="1:38" s="1" customFormat="1" ht="13.8" customHeight="1" thickTop="1" x14ac:dyDescent="0.2">
      <c r="A852" s="3"/>
      <c r="B852" s="11"/>
      <c r="C852" s="224" t="s">
        <v>469</v>
      </c>
      <c r="D852" s="225"/>
      <c r="E852" s="225"/>
      <c r="F852" s="225"/>
      <c r="G852" s="225"/>
      <c r="H852" s="225"/>
      <c r="I852" s="225"/>
      <c r="J852" s="225"/>
      <c r="K852" s="225"/>
      <c r="L852" s="225"/>
      <c r="M852" s="225"/>
      <c r="N852" s="225"/>
      <c r="O852" s="225"/>
      <c r="P852" s="225"/>
      <c r="Q852" s="225"/>
      <c r="R852" s="225"/>
      <c r="S852" s="225"/>
      <c r="T852" s="225"/>
      <c r="U852" s="225"/>
      <c r="V852" s="225"/>
      <c r="W852" s="225"/>
      <c r="X852" s="225"/>
      <c r="Y852" s="225"/>
      <c r="Z852" s="225"/>
      <c r="AA852" s="225"/>
      <c r="AB852" s="225"/>
      <c r="AC852" s="225"/>
      <c r="AD852" s="225"/>
      <c r="AE852" s="225"/>
      <c r="AF852" s="225"/>
      <c r="AG852" s="225"/>
      <c r="AH852" s="225"/>
      <c r="AI852" s="225"/>
      <c r="AJ852" s="226"/>
      <c r="AK852" s="220"/>
      <c r="AL852" s="221"/>
    </row>
    <row r="853" spans="1:38" s="1" customFormat="1" ht="15" customHeight="1" thickBot="1" x14ac:dyDescent="0.25">
      <c r="A853" s="3"/>
      <c r="B853" s="11"/>
      <c r="C853" s="227"/>
      <c r="D853" s="228"/>
      <c r="E853" s="228"/>
      <c r="F853" s="228"/>
      <c r="G853" s="228"/>
      <c r="H853" s="228"/>
      <c r="I853" s="228"/>
      <c r="J853" s="228"/>
      <c r="K853" s="228"/>
      <c r="L853" s="228"/>
      <c r="M853" s="228"/>
      <c r="N853" s="228"/>
      <c r="O853" s="228"/>
      <c r="P853" s="228"/>
      <c r="Q853" s="228"/>
      <c r="R853" s="228"/>
      <c r="S853" s="228"/>
      <c r="T853" s="228"/>
      <c r="U853" s="228"/>
      <c r="V853" s="228"/>
      <c r="W853" s="228"/>
      <c r="X853" s="228"/>
      <c r="Y853" s="228"/>
      <c r="Z853" s="228"/>
      <c r="AA853" s="228"/>
      <c r="AB853" s="228"/>
      <c r="AC853" s="228"/>
      <c r="AD853" s="228"/>
      <c r="AE853" s="228"/>
      <c r="AF853" s="228"/>
      <c r="AG853" s="228"/>
      <c r="AH853" s="228"/>
      <c r="AI853" s="228"/>
      <c r="AJ853" s="229"/>
      <c r="AK853" s="222"/>
      <c r="AL853" s="223"/>
    </row>
    <row r="854" spans="1:38" s="1" customFormat="1" ht="13.8" customHeight="1" thickTop="1" x14ac:dyDescent="0.2">
      <c r="A854" s="3"/>
      <c r="B854" s="11"/>
      <c r="C854" s="224" t="s">
        <v>470</v>
      </c>
      <c r="D854" s="225"/>
      <c r="E854" s="225"/>
      <c r="F854" s="225"/>
      <c r="G854" s="225"/>
      <c r="H854" s="225"/>
      <c r="I854" s="225"/>
      <c r="J854" s="225"/>
      <c r="K854" s="225"/>
      <c r="L854" s="225"/>
      <c r="M854" s="225"/>
      <c r="N854" s="225"/>
      <c r="O854" s="225"/>
      <c r="P854" s="225"/>
      <c r="Q854" s="225"/>
      <c r="R854" s="225"/>
      <c r="S854" s="225"/>
      <c r="T854" s="225"/>
      <c r="U854" s="225"/>
      <c r="V854" s="225"/>
      <c r="W854" s="225"/>
      <c r="X854" s="225"/>
      <c r="Y854" s="225"/>
      <c r="Z854" s="225"/>
      <c r="AA854" s="225"/>
      <c r="AB854" s="225"/>
      <c r="AC854" s="225"/>
      <c r="AD854" s="225"/>
      <c r="AE854" s="225"/>
      <c r="AF854" s="225"/>
      <c r="AG854" s="225"/>
      <c r="AH854" s="225"/>
      <c r="AI854" s="225"/>
      <c r="AJ854" s="226"/>
      <c r="AK854" s="220"/>
      <c r="AL854" s="221"/>
    </row>
    <row r="855" spans="1:38" s="1" customFormat="1" ht="13.8" customHeight="1" thickBot="1" x14ac:dyDescent="0.25">
      <c r="A855" s="3"/>
      <c r="B855" s="11"/>
      <c r="C855" s="227"/>
      <c r="D855" s="228"/>
      <c r="E855" s="228"/>
      <c r="F855" s="228"/>
      <c r="G855" s="228"/>
      <c r="H855" s="228"/>
      <c r="I855" s="228"/>
      <c r="J855" s="228"/>
      <c r="K855" s="228"/>
      <c r="L855" s="228"/>
      <c r="M855" s="228"/>
      <c r="N855" s="228"/>
      <c r="O855" s="228"/>
      <c r="P855" s="228"/>
      <c r="Q855" s="228"/>
      <c r="R855" s="228"/>
      <c r="S855" s="228"/>
      <c r="T855" s="228"/>
      <c r="U855" s="228"/>
      <c r="V855" s="228"/>
      <c r="W855" s="228"/>
      <c r="X855" s="228"/>
      <c r="Y855" s="228"/>
      <c r="Z855" s="228"/>
      <c r="AA855" s="228"/>
      <c r="AB855" s="228"/>
      <c r="AC855" s="228"/>
      <c r="AD855" s="228"/>
      <c r="AE855" s="228"/>
      <c r="AF855" s="228"/>
      <c r="AG855" s="228"/>
      <c r="AH855" s="228"/>
      <c r="AI855" s="228"/>
      <c r="AJ855" s="229"/>
      <c r="AK855" s="222"/>
      <c r="AL855" s="223"/>
    </row>
    <row r="856" spans="1:38" s="1" customFormat="1" ht="13.8" customHeight="1" thickTop="1" x14ac:dyDescent="0.2">
      <c r="A856" s="3"/>
      <c r="B856" s="11"/>
      <c r="C856" s="271" t="s">
        <v>369</v>
      </c>
      <c r="D856" s="272"/>
      <c r="E856" s="272"/>
      <c r="F856" s="272"/>
      <c r="G856" s="272"/>
      <c r="H856" s="272"/>
      <c r="I856" s="272"/>
      <c r="J856" s="272"/>
      <c r="K856" s="272"/>
      <c r="L856" s="272"/>
      <c r="M856" s="272"/>
      <c r="N856" s="272"/>
      <c r="O856" s="272"/>
      <c r="P856" s="272"/>
      <c r="Q856" s="272"/>
      <c r="R856" s="272"/>
      <c r="S856" s="272"/>
      <c r="T856" s="272"/>
      <c r="U856" s="272"/>
      <c r="V856" s="272"/>
      <c r="W856" s="272"/>
      <c r="X856" s="272"/>
      <c r="Y856" s="272"/>
      <c r="Z856" s="272"/>
      <c r="AA856" s="272"/>
      <c r="AB856" s="272"/>
      <c r="AC856" s="272"/>
      <c r="AD856" s="272"/>
      <c r="AE856" s="272"/>
      <c r="AF856" s="272"/>
      <c r="AG856" s="272"/>
      <c r="AH856" s="272"/>
      <c r="AI856" s="272"/>
      <c r="AJ856" s="273"/>
      <c r="AK856" s="220"/>
      <c r="AL856" s="221"/>
    </row>
    <row r="857" spans="1:38" s="1" customFormat="1" ht="13.8" thickBot="1" x14ac:dyDescent="0.25">
      <c r="A857" s="3"/>
      <c r="B857" s="11"/>
      <c r="C857" s="274"/>
      <c r="D857" s="275"/>
      <c r="E857" s="275"/>
      <c r="F857" s="275"/>
      <c r="G857" s="275"/>
      <c r="H857" s="275"/>
      <c r="I857" s="275"/>
      <c r="J857" s="275"/>
      <c r="K857" s="275"/>
      <c r="L857" s="275"/>
      <c r="M857" s="275"/>
      <c r="N857" s="275"/>
      <c r="O857" s="275"/>
      <c r="P857" s="275"/>
      <c r="Q857" s="275"/>
      <c r="R857" s="275"/>
      <c r="S857" s="275"/>
      <c r="T857" s="275"/>
      <c r="U857" s="275"/>
      <c r="V857" s="275"/>
      <c r="W857" s="275"/>
      <c r="X857" s="275"/>
      <c r="Y857" s="275"/>
      <c r="Z857" s="275"/>
      <c r="AA857" s="275"/>
      <c r="AB857" s="275"/>
      <c r="AC857" s="275"/>
      <c r="AD857" s="275"/>
      <c r="AE857" s="275"/>
      <c r="AF857" s="275"/>
      <c r="AG857" s="275"/>
      <c r="AH857" s="275"/>
      <c r="AI857" s="275"/>
      <c r="AJ857" s="276"/>
      <c r="AK857" s="222"/>
      <c r="AL857" s="223"/>
    </row>
    <row r="858" spans="1:38" s="89" customFormat="1" ht="13.5" customHeight="1" thickTop="1" x14ac:dyDescent="0.2">
      <c r="C858" s="120" t="s">
        <v>87</v>
      </c>
      <c r="D858" s="527" t="s">
        <v>385</v>
      </c>
      <c r="E858" s="527"/>
      <c r="F858" s="527"/>
      <c r="G858" s="527"/>
      <c r="H858" s="527"/>
      <c r="I858" s="527"/>
      <c r="J858" s="527"/>
      <c r="K858" s="527"/>
      <c r="L858" s="527"/>
      <c r="M858" s="527"/>
      <c r="N858" s="527"/>
      <c r="O858" s="527"/>
      <c r="P858" s="527"/>
      <c r="Q858" s="527"/>
      <c r="R858" s="527"/>
      <c r="S858" s="527"/>
      <c r="T858" s="527"/>
      <c r="U858" s="527"/>
      <c r="V858" s="527"/>
      <c r="W858" s="527"/>
      <c r="X858" s="527"/>
      <c r="Y858" s="527"/>
      <c r="Z858" s="527"/>
      <c r="AA858" s="527"/>
      <c r="AB858" s="527"/>
      <c r="AC858" s="527"/>
      <c r="AD858" s="527"/>
      <c r="AE858" s="527"/>
      <c r="AF858" s="527"/>
      <c r="AG858" s="527"/>
      <c r="AH858" s="527"/>
      <c r="AI858" s="527"/>
      <c r="AJ858" s="527"/>
    </row>
    <row r="859" spans="1:38" s="89" customFormat="1" ht="13.5" customHeight="1" x14ac:dyDescent="0.2">
      <c r="C859" s="120"/>
      <c r="D859" s="528"/>
      <c r="E859" s="528"/>
      <c r="F859" s="528"/>
      <c r="G859" s="528"/>
      <c r="H859" s="528"/>
      <c r="I859" s="528"/>
      <c r="J859" s="528"/>
      <c r="K859" s="528"/>
      <c r="L859" s="528"/>
      <c r="M859" s="528"/>
      <c r="N859" s="528"/>
      <c r="O859" s="528"/>
      <c r="P859" s="528"/>
      <c r="Q859" s="528"/>
      <c r="R859" s="528"/>
      <c r="S859" s="528"/>
      <c r="T859" s="528"/>
      <c r="U859" s="528"/>
      <c r="V859" s="528"/>
      <c r="W859" s="528"/>
      <c r="X859" s="528"/>
      <c r="Y859" s="528"/>
      <c r="Z859" s="528"/>
      <c r="AA859" s="528"/>
      <c r="AB859" s="528"/>
      <c r="AC859" s="528"/>
      <c r="AD859" s="528"/>
      <c r="AE859" s="528"/>
      <c r="AF859" s="528"/>
      <c r="AG859" s="528"/>
      <c r="AH859" s="528"/>
      <c r="AI859" s="528"/>
      <c r="AJ859" s="528"/>
    </row>
    <row r="860" spans="1:38" s="1" customFormat="1" x14ac:dyDescent="0.2">
      <c r="A860" s="167"/>
      <c r="B860" s="167"/>
      <c r="D860" s="96"/>
      <c r="E860" s="96"/>
      <c r="F860" s="96"/>
      <c r="G860" s="96"/>
      <c r="H860" s="96"/>
      <c r="I860" s="96"/>
      <c r="J860" s="96"/>
      <c r="K860" s="96"/>
      <c r="L860" s="96"/>
      <c r="M860" s="96"/>
      <c r="N860" s="96"/>
      <c r="O860" s="96"/>
      <c r="P860" s="96"/>
      <c r="Q860" s="96"/>
      <c r="R860" s="96"/>
      <c r="S860" s="96"/>
      <c r="T860" s="96"/>
      <c r="U860" s="96"/>
      <c r="V860" s="96"/>
      <c r="W860" s="96"/>
      <c r="X860" s="96"/>
      <c r="Y860" s="96"/>
      <c r="Z860" s="96"/>
      <c r="AA860" s="96"/>
      <c r="AB860" s="96"/>
      <c r="AC860" s="96"/>
      <c r="AD860" s="96"/>
      <c r="AE860" s="96"/>
      <c r="AF860" s="96"/>
      <c r="AG860" s="96"/>
      <c r="AH860" s="96"/>
      <c r="AI860" s="96"/>
      <c r="AJ860" s="96"/>
      <c r="AK860" s="5"/>
      <c r="AL860" s="5"/>
    </row>
    <row r="861" spans="1:38" s="1" customFormat="1" x14ac:dyDescent="0.2">
      <c r="A861" s="2" t="s">
        <v>126</v>
      </c>
    </row>
    <row r="862" spans="1:38" s="1" customFormat="1" ht="13.35" customHeight="1" thickBot="1" x14ac:dyDescent="0.25">
      <c r="A862" s="148" t="s">
        <v>506</v>
      </c>
    </row>
    <row r="863" spans="1:38" s="1" customFormat="1" ht="13.8" customHeight="1" thickTop="1" x14ac:dyDescent="0.2">
      <c r="A863" s="210">
        <v>100</v>
      </c>
      <c r="B863" s="244"/>
      <c r="C863" s="214" t="s">
        <v>177</v>
      </c>
      <c r="D863" s="215"/>
      <c r="E863" s="215"/>
      <c r="F863" s="215"/>
      <c r="G863" s="215"/>
      <c r="H863" s="215"/>
      <c r="I863" s="215"/>
      <c r="J863" s="215"/>
      <c r="K863" s="215"/>
      <c r="L863" s="215"/>
      <c r="M863" s="215"/>
      <c r="N863" s="215"/>
      <c r="O863" s="215"/>
      <c r="P863" s="215"/>
      <c r="Q863" s="215"/>
      <c r="R863" s="215"/>
      <c r="S863" s="215"/>
      <c r="T863" s="215"/>
      <c r="U863" s="215"/>
      <c r="V863" s="215"/>
      <c r="W863" s="215"/>
      <c r="X863" s="215"/>
      <c r="Y863" s="215"/>
      <c r="Z863" s="215"/>
      <c r="AA863" s="215"/>
      <c r="AB863" s="215"/>
      <c r="AC863" s="215"/>
      <c r="AD863" s="215"/>
      <c r="AE863" s="215"/>
      <c r="AF863" s="215"/>
      <c r="AG863" s="215"/>
      <c r="AH863" s="215"/>
      <c r="AI863" s="215"/>
      <c r="AJ863" s="215"/>
      <c r="AK863" s="220"/>
      <c r="AL863" s="221"/>
    </row>
    <row r="864" spans="1:38" s="1" customFormat="1" ht="13.8" thickBot="1" x14ac:dyDescent="0.25">
      <c r="A864" s="212"/>
      <c r="B864" s="245"/>
      <c r="C864" s="216"/>
      <c r="D864" s="217"/>
      <c r="E864" s="217"/>
      <c r="F864" s="217"/>
      <c r="G864" s="217"/>
      <c r="H864" s="217"/>
      <c r="I864" s="217"/>
      <c r="J864" s="217"/>
      <c r="K864" s="217"/>
      <c r="L864" s="217"/>
      <c r="M864" s="217"/>
      <c r="N864" s="217"/>
      <c r="O864" s="217"/>
      <c r="P864" s="217"/>
      <c r="Q864" s="217"/>
      <c r="R864" s="217"/>
      <c r="S864" s="217"/>
      <c r="T864" s="217"/>
      <c r="U864" s="217"/>
      <c r="V864" s="217"/>
      <c r="W864" s="217"/>
      <c r="X864" s="217"/>
      <c r="Y864" s="217"/>
      <c r="Z864" s="217"/>
      <c r="AA864" s="217"/>
      <c r="AB864" s="217"/>
      <c r="AC864" s="217"/>
      <c r="AD864" s="217"/>
      <c r="AE864" s="217"/>
      <c r="AF864" s="217"/>
      <c r="AG864" s="217"/>
      <c r="AH864" s="217"/>
      <c r="AI864" s="217"/>
      <c r="AJ864" s="217"/>
      <c r="AK864" s="222"/>
      <c r="AL864" s="223"/>
    </row>
    <row r="865" spans="1:38" s="1" customFormat="1" ht="13.8" thickTop="1" x14ac:dyDescent="0.2">
      <c r="A865" s="167"/>
      <c r="B865" s="167"/>
      <c r="C865" s="218"/>
      <c r="D865" s="219"/>
      <c r="E865" s="219"/>
      <c r="F865" s="219"/>
      <c r="G865" s="219"/>
      <c r="H865" s="219"/>
      <c r="I865" s="219"/>
      <c r="J865" s="219"/>
      <c r="K865" s="219"/>
      <c r="L865" s="219"/>
      <c r="M865" s="219"/>
      <c r="N865" s="219"/>
      <c r="O865" s="219"/>
      <c r="P865" s="219"/>
      <c r="Q865" s="219"/>
      <c r="R865" s="219"/>
      <c r="S865" s="219"/>
      <c r="T865" s="219"/>
      <c r="U865" s="219"/>
      <c r="V865" s="219"/>
      <c r="W865" s="219"/>
      <c r="X865" s="219"/>
      <c r="Y865" s="219"/>
      <c r="Z865" s="219"/>
      <c r="AA865" s="219"/>
      <c r="AB865" s="219"/>
      <c r="AC865" s="219"/>
      <c r="AD865" s="219"/>
      <c r="AE865" s="219"/>
      <c r="AF865" s="219"/>
      <c r="AG865" s="219"/>
      <c r="AH865" s="219"/>
      <c r="AI865" s="219"/>
      <c r="AJ865" s="219"/>
      <c r="AK865" s="16"/>
      <c r="AL865" s="163"/>
    </row>
    <row r="866" spans="1:38" s="1" customFormat="1" ht="13.8" customHeight="1" x14ac:dyDescent="0.2">
      <c r="C866" s="95" t="s">
        <v>138</v>
      </c>
      <c r="D866" s="255" t="s">
        <v>139</v>
      </c>
      <c r="E866" s="255"/>
      <c r="F866" s="255"/>
      <c r="G866" s="255"/>
      <c r="H866" s="255"/>
      <c r="I866" s="255"/>
      <c r="J866" s="255"/>
      <c r="K866" s="255"/>
      <c r="L866" s="255"/>
      <c r="M866" s="255"/>
      <c r="N866" s="255"/>
      <c r="O866" s="255"/>
      <c r="P866" s="255"/>
      <c r="Q866" s="255"/>
      <c r="R866" s="255"/>
      <c r="S866" s="255"/>
      <c r="T866" s="255"/>
      <c r="U866" s="255"/>
      <c r="V866" s="255"/>
      <c r="W866" s="255"/>
      <c r="X866" s="255"/>
      <c r="Y866" s="255"/>
      <c r="Z866" s="255"/>
      <c r="AA866" s="255"/>
      <c r="AB866" s="255"/>
      <c r="AC866" s="255"/>
      <c r="AD866" s="255"/>
      <c r="AE866" s="255"/>
      <c r="AF866" s="255"/>
      <c r="AG866" s="255"/>
      <c r="AH866" s="255"/>
      <c r="AI866" s="255"/>
      <c r="AJ866" s="255"/>
    </row>
    <row r="867" spans="1:38" s="1" customFormat="1" x14ac:dyDescent="0.2">
      <c r="C867" s="3"/>
      <c r="D867" s="256"/>
      <c r="E867" s="256"/>
      <c r="F867" s="256"/>
      <c r="G867" s="256"/>
      <c r="H867" s="256"/>
      <c r="I867" s="256"/>
      <c r="J867" s="256"/>
      <c r="K867" s="256"/>
      <c r="L867" s="256"/>
      <c r="M867" s="256"/>
      <c r="N867" s="256"/>
      <c r="O867" s="256"/>
      <c r="P867" s="256"/>
      <c r="Q867" s="256"/>
      <c r="R867" s="256"/>
      <c r="S867" s="256"/>
      <c r="T867" s="256"/>
      <c r="U867" s="256"/>
      <c r="V867" s="256"/>
      <c r="W867" s="256"/>
      <c r="X867" s="256"/>
      <c r="Y867" s="256"/>
      <c r="Z867" s="256"/>
      <c r="AA867" s="256"/>
      <c r="AB867" s="256"/>
      <c r="AC867" s="256"/>
      <c r="AD867" s="256"/>
      <c r="AE867" s="256"/>
      <c r="AF867" s="256"/>
      <c r="AG867" s="256"/>
      <c r="AH867" s="256"/>
      <c r="AI867" s="256"/>
      <c r="AJ867" s="256"/>
    </row>
    <row r="868" spans="1:38" s="1" customFormat="1" x14ac:dyDescent="0.2">
      <c r="A868" s="167"/>
      <c r="B868" s="167"/>
      <c r="C868" s="154"/>
      <c r="D868" s="154"/>
      <c r="E868" s="154"/>
      <c r="F868" s="154"/>
      <c r="G868" s="154"/>
      <c r="H868" s="154"/>
      <c r="I868" s="154"/>
      <c r="J868" s="154"/>
      <c r="K868" s="154"/>
      <c r="L868" s="154"/>
      <c r="M868" s="154"/>
      <c r="N868" s="154"/>
      <c r="O868" s="154"/>
      <c r="P868" s="154"/>
      <c r="Q868" s="154"/>
      <c r="R868" s="154"/>
      <c r="S868" s="154"/>
      <c r="T868" s="154"/>
      <c r="U868" s="154"/>
      <c r="V868" s="154"/>
      <c r="W868" s="154"/>
      <c r="X868" s="154"/>
      <c r="Y868" s="154"/>
      <c r="Z868" s="154"/>
      <c r="AA868" s="154"/>
      <c r="AB868" s="154"/>
      <c r="AC868" s="154"/>
      <c r="AD868" s="154"/>
      <c r="AE868" s="154"/>
      <c r="AF868" s="154"/>
      <c r="AG868" s="154"/>
      <c r="AH868" s="154"/>
      <c r="AI868" s="154"/>
      <c r="AJ868" s="154"/>
      <c r="AK868" s="163"/>
      <c r="AL868" s="163"/>
    </row>
    <row r="869" spans="1:38" s="1" customFormat="1" x14ac:dyDescent="0.2">
      <c r="A869" s="2" t="s">
        <v>67</v>
      </c>
      <c r="AK869" s="163"/>
      <c r="AL869" s="163"/>
    </row>
    <row r="870" spans="1:38" s="1" customFormat="1" ht="13.8" thickBot="1" x14ac:dyDescent="0.25">
      <c r="A870" s="148" t="s">
        <v>507</v>
      </c>
      <c r="AK870" s="163"/>
      <c r="AL870" s="163"/>
    </row>
    <row r="871" spans="1:38" s="1" customFormat="1" ht="13.8" customHeight="1" thickTop="1" x14ac:dyDescent="0.2">
      <c r="A871" s="210">
        <v>101</v>
      </c>
      <c r="B871" s="244"/>
      <c r="C871" s="214" t="s">
        <v>178</v>
      </c>
      <c r="D871" s="215"/>
      <c r="E871" s="215"/>
      <c r="F871" s="215"/>
      <c r="G871" s="215"/>
      <c r="H871" s="215"/>
      <c r="I871" s="215"/>
      <c r="J871" s="215"/>
      <c r="K871" s="215"/>
      <c r="L871" s="215"/>
      <c r="M871" s="215"/>
      <c r="N871" s="215"/>
      <c r="O871" s="215"/>
      <c r="P871" s="215"/>
      <c r="Q871" s="215"/>
      <c r="R871" s="215"/>
      <c r="S871" s="215"/>
      <c r="T871" s="215"/>
      <c r="U871" s="215"/>
      <c r="V871" s="215"/>
      <c r="W871" s="215"/>
      <c r="X871" s="215"/>
      <c r="Y871" s="215"/>
      <c r="Z871" s="215"/>
      <c r="AA871" s="215"/>
      <c r="AB871" s="215"/>
      <c r="AC871" s="215"/>
      <c r="AD871" s="215"/>
      <c r="AE871" s="215"/>
      <c r="AF871" s="215"/>
      <c r="AG871" s="215"/>
      <c r="AH871" s="215"/>
      <c r="AI871" s="215"/>
      <c r="AJ871" s="215"/>
      <c r="AK871" s="220"/>
      <c r="AL871" s="221"/>
    </row>
    <row r="872" spans="1:38" s="1" customFormat="1" ht="13.8" thickBot="1" x14ac:dyDescent="0.25">
      <c r="A872" s="212"/>
      <c r="B872" s="245"/>
      <c r="C872" s="216"/>
      <c r="D872" s="217"/>
      <c r="E872" s="217"/>
      <c r="F872" s="217"/>
      <c r="G872" s="217"/>
      <c r="H872" s="217"/>
      <c r="I872" s="217"/>
      <c r="J872" s="217"/>
      <c r="K872" s="217"/>
      <c r="L872" s="217"/>
      <c r="M872" s="217"/>
      <c r="N872" s="217"/>
      <c r="O872" s="217"/>
      <c r="P872" s="217"/>
      <c r="Q872" s="217"/>
      <c r="R872" s="217"/>
      <c r="S872" s="217"/>
      <c r="T872" s="217"/>
      <c r="U872" s="217"/>
      <c r="V872" s="217"/>
      <c r="W872" s="217"/>
      <c r="X872" s="217"/>
      <c r="Y872" s="217"/>
      <c r="Z872" s="217"/>
      <c r="AA872" s="217"/>
      <c r="AB872" s="217"/>
      <c r="AC872" s="217"/>
      <c r="AD872" s="217"/>
      <c r="AE872" s="217"/>
      <c r="AF872" s="217"/>
      <c r="AG872" s="217"/>
      <c r="AH872" s="217"/>
      <c r="AI872" s="217"/>
      <c r="AJ872" s="217"/>
      <c r="AK872" s="222"/>
      <c r="AL872" s="223"/>
    </row>
    <row r="873" spans="1:38" s="1" customFormat="1" ht="13.8" thickTop="1" x14ac:dyDescent="0.2">
      <c r="A873" s="167"/>
      <c r="B873" s="167"/>
      <c r="C873" s="218"/>
      <c r="D873" s="219"/>
      <c r="E873" s="219"/>
      <c r="F873" s="219"/>
      <c r="G873" s="219"/>
      <c r="H873" s="219"/>
      <c r="I873" s="219"/>
      <c r="J873" s="219"/>
      <c r="K873" s="219"/>
      <c r="L873" s="219"/>
      <c r="M873" s="219"/>
      <c r="N873" s="219"/>
      <c r="O873" s="219"/>
      <c r="P873" s="219"/>
      <c r="Q873" s="219"/>
      <c r="R873" s="219"/>
      <c r="S873" s="219"/>
      <c r="T873" s="219"/>
      <c r="U873" s="219"/>
      <c r="V873" s="219"/>
      <c r="W873" s="219"/>
      <c r="X873" s="219"/>
      <c r="Y873" s="219"/>
      <c r="Z873" s="219"/>
      <c r="AA873" s="219"/>
      <c r="AB873" s="219"/>
      <c r="AC873" s="219"/>
      <c r="AD873" s="219"/>
      <c r="AE873" s="219"/>
      <c r="AF873" s="219"/>
      <c r="AG873" s="219"/>
      <c r="AH873" s="219"/>
      <c r="AI873" s="219"/>
      <c r="AJ873" s="219"/>
      <c r="AK873" s="16"/>
      <c r="AL873" s="5"/>
    </row>
    <row r="874" spans="1:38" s="1" customFormat="1" ht="13.8" thickBot="1" x14ac:dyDescent="0.25"/>
    <row r="875" spans="1:38" s="1" customFormat="1" ht="13.8" customHeight="1" thickTop="1" x14ac:dyDescent="0.2">
      <c r="A875" s="210">
        <v>102</v>
      </c>
      <c r="B875" s="244"/>
      <c r="C875" s="214" t="s">
        <v>179</v>
      </c>
      <c r="D875" s="215"/>
      <c r="E875" s="215"/>
      <c r="F875" s="215"/>
      <c r="G875" s="215"/>
      <c r="H875" s="215"/>
      <c r="I875" s="215"/>
      <c r="J875" s="215"/>
      <c r="K875" s="215"/>
      <c r="L875" s="215"/>
      <c r="M875" s="215"/>
      <c r="N875" s="215"/>
      <c r="O875" s="215"/>
      <c r="P875" s="215"/>
      <c r="Q875" s="215"/>
      <c r="R875" s="215"/>
      <c r="S875" s="215"/>
      <c r="T875" s="215"/>
      <c r="U875" s="215"/>
      <c r="V875" s="215"/>
      <c r="W875" s="215"/>
      <c r="X875" s="215"/>
      <c r="Y875" s="215"/>
      <c r="Z875" s="215"/>
      <c r="AA875" s="215"/>
      <c r="AB875" s="215"/>
      <c r="AC875" s="215"/>
      <c r="AD875" s="215"/>
      <c r="AE875" s="215"/>
      <c r="AF875" s="215"/>
      <c r="AG875" s="215"/>
      <c r="AH875" s="215"/>
      <c r="AI875" s="215"/>
      <c r="AJ875" s="215"/>
      <c r="AK875" s="220"/>
      <c r="AL875" s="221"/>
    </row>
    <row r="876" spans="1:38" s="1" customFormat="1" ht="13.8" customHeight="1" thickBot="1" x14ac:dyDescent="0.25">
      <c r="A876" s="212"/>
      <c r="B876" s="245"/>
      <c r="C876" s="216"/>
      <c r="D876" s="217"/>
      <c r="E876" s="217"/>
      <c r="F876" s="217"/>
      <c r="G876" s="217"/>
      <c r="H876" s="217"/>
      <c r="I876" s="217"/>
      <c r="J876" s="217"/>
      <c r="K876" s="217"/>
      <c r="L876" s="217"/>
      <c r="M876" s="217"/>
      <c r="N876" s="217"/>
      <c r="O876" s="217"/>
      <c r="P876" s="217"/>
      <c r="Q876" s="217"/>
      <c r="R876" s="217"/>
      <c r="S876" s="217"/>
      <c r="T876" s="217"/>
      <c r="U876" s="217"/>
      <c r="V876" s="217"/>
      <c r="W876" s="217"/>
      <c r="X876" s="217"/>
      <c r="Y876" s="217"/>
      <c r="Z876" s="217"/>
      <c r="AA876" s="217"/>
      <c r="AB876" s="217"/>
      <c r="AC876" s="217"/>
      <c r="AD876" s="217"/>
      <c r="AE876" s="217"/>
      <c r="AF876" s="217"/>
      <c r="AG876" s="217"/>
      <c r="AH876" s="217"/>
      <c r="AI876" s="217"/>
      <c r="AJ876" s="217"/>
      <c r="AK876" s="222"/>
      <c r="AL876" s="223"/>
    </row>
    <row r="877" spans="1:38" s="1" customFormat="1" ht="13.8" thickTop="1" x14ac:dyDescent="0.2">
      <c r="A877" s="167"/>
      <c r="B877" s="167"/>
      <c r="C877" s="218"/>
      <c r="D877" s="219"/>
      <c r="E877" s="219"/>
      <c r="F877" s="219"/>
      <c r="G877" s="219"/>
      <c r="H877" s="219"/>
      <c r="I877" s="219"/>
      <c r="J877" s="219"/>
      <c r="K877" s="219"/>
      <c r="L877" s="219"/>
      <c r="M877" s="219"/>
      <c r="N877" s="219"/>
      <c r="O877" s="219"/>
      <c r="P877" s="219"/>
      <c r="Q877" s="219"/>
      <c r="R877" s="219"/>
      <c r="S877" s="219"/>
      <c r="T877" s="219"/>
      <c r="U877" s="219"/>
      <c r="V877" s="219"/>
      <c r="W877" s="219"/>
      <c r="X877" s="219"/>
      <c r="Y877" s="219"/>
      <c r="Z877" s="219"/>
      <c r="AA877" s="219"/>
      <c r="AB877" s="219"/>
      <c r="AC877" s="219"/>
      <c r="AD877" s="219"/>
      <c r="AE877" s="219"/>
      <c r="AF877" s="219"/>
      <c r="AG877" s="219"/>
      <c r="AH877" s="219"/>
      <c r="AI877" s="219"/>
      <c r="AJ877" s="219"/>
      <c r="AK877" s="16"/>
      <c r="AL877" s="17"/>
    </row>
    <row r="878" spans="1:38" s="1" customFormat="1" ht="13.8" thickBot="1" x14ac:dyDescent="0.25"/>
    <row r="879" spans="1:38" s="1" customFormat="1" ht="13.8" customHeight="1" thickTop="1" x14ac:dyDescent="0.2">
      <c r="C879" s="224" t="s">
        <v>221</v>
      </c>
      <c r="D879" s="225"/>
      <c r="E879" s="225"/>
      <c r="F879" s="225"/>
      <c r="G879" s="225"/>
      <c r="H879" s="225"/>
      <c r="I879" s="225"/>
      <c r="J879" s="225"/>
      <c r="K879" s="225"/>
      <c r="L879" s="225"/>
      <c r="M879" s="225"/>
      <c r="N879" s="225"/>
      <c r="O879" s="225"/>
      <c r="P879" s="225"/>
      <c r="Q879" s="225"/>
      <c r="R879" s="225"/>
      <c r="S879" s="225"/>
      <c r="T879" s="225"/>
      <c r="U879" s="225"/>
      <c r="V879" s="225"/>
      <c r="W879" s="225"/>
      <c r="X879" s="225"/>
      <c r="Y879" s="225"/>
      <c r="Z879" s="225"/>
      <c r="AA879" s="225"/>
      <c r="AB879" s="225"/>
      <c r="AC879" s="225"/>
      <c r="AD879" s="225"/>
      <c r="AE879" s="225"/>
      <c r="AF879" s="225"/>
      <c r="AG879" s="225"/>
      <c r="AH879" s="225"/>
      <c r="AI879" s="225"/>
      <c r="AJ879" s="225"/>
      <c r="AK879" s="230"/>
      <c r="AL879" s="231"/>
    </row>
    <row r="880" spans="1:38" s="1" customFormat="1" ht="13.8" thickBot="1" x14ac:dyDescent="0.25">
      <c r="C880" s="254"/>
      <c r="D880" s="217"/>
      <c r="E880" s="217"/>
      <c r="F880" s="217"/>
      <c r="G880" s="217"/>
      <c r="H880" s="217"/>
      <c r="I880" s="217"/>
      <c r="J880" s="217"/>
      <c r="K880" s="217"/>
      <c r="L880" s="217"/>
      <c r="M880" s="217"/>
      <c r="N880" s="217"/>
      <c r="O880" s="217"/>
      <c r="P880" s="217"/>
      <c r="Q880" s="217"/>
      <c r="R880" s="217"/>
      <c r="S880" s="217"/>
      <c r="T880" s="217"/>
      <c r="U880" s="217"/>
      <c r="V880" s="217"/>
      <c r="W880" s="217"/>
      <c r="X880" s="217"/>
      <c r="Y880" s="217"/>
      <c r="Z880" s="217"/>
      <c r="AA880" s="217"/>
      <c r="AB880" s="217"/>
      <c r="AC880" s="217"/>
      <c r="AD880" s="217"/>
      <c r="AE880" s="217"/>
      <c r="AF880" s="217"/>
      <c r="AG880" s="217"/>
      <c r="AH880" s="217"/>
      <c r="AI880" s="217"/>
      <c r="AJ880" s="217"/>
      <c r="AK880" s="284"/>
      <c r="AL880" s="285"/>
    </row>
    <row r="881" spans="1:38" s="1" customFormat="1" ht="13.8" customHeight="1" thickTop="1" x14ac:dyDescent="0.2">
      <c r="B881" s="3"/>
      <c r="C881" s="227"/>
      <c r="D881" s="228"/>
      <c r="E881" s="228"/>
      <c r="F881" s="228"/>
      <c r="G881" s="228"/>
      <c r="H881" s="228"/>
      <c r="I881" s="228"/>
      <c r="J881" s="228"/>
      <c r="K881" s="228"/>
      <c r="L881" s="228"/>
      <c r="M881" s="228"/>
      <c r="N881" s="228"/>
      <c r="O881" s="228"/>
      <c r="P881" s="228"/>
      <c r="Q881" s="228"/>
      <c r="R881" s="228"/>
      <c r="S881" s="228"/>
      <c r="T881" s="228"/>
      <c r="U881" s="228"/>
      <c r="V881" s="228"/>
      <c r="W881" s="228"/>
      <c r="X881" s="228"/>
      <c r="Y881" s="228"/>
      <c r="Z881" s="228"/>
      <c r="AA881" s="228"/>
      <c r="AB881" s="228"/>
      <c r="AC881" s="228"/>
      <c r="AD881" s="228"/>
      <c r="AE881" s="228"/>
      <c r="AF881" s="228"/>
      <c r="AG881" s="228"/>
      <c r="AH881" s="228"/>
      <c r="AI881" s="228"/>
      <c r="AJ881" s="228"/>
      <c r="AK881" s="12"/>
      <c r="AL881" s="17"/>
    </row>
    <row r="882" spans="1:38" s="1" customFormat="1" ht="13.8" customHeight="1" thickBot="1" x14ac:dyDescent="0.25">
      <c r="B882" s="3"/>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5"/>
      <c r="AL882" s="5"/>
    </row>
    <row r="883" spans="1:38" s="1" customFormat="1" ht="13.8" customHeight="1" thickTop="1" x14ac:dyDescent="0.2">
      <c r="A883" s="210">
        <v>103</v>
      </c>
      <c r="B883" s="244"/>
      <c r="C883" s="214" t="s">
        <v>180</v>
      </c>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c r="AA883" s="215"/>
      <c r="AB883" s="215"/>
      <c r="AC883" s="215"/>
      <c r="AD883" s="215"/>
      <c r="AE883" s="215"/>
      <c r="AF883" s="215"/>
      <c r="AG883" s="215"/>
      <c r="AH883" s="215"/>
      <c r="AI883" s="215"/>
      <c r="AJ883" s="215"/>
      <c r="AK883" s="220"/>
      <c r="AL883" s="221"/>
    </row>
    <row r="884" spans="1:38" s="1" customFormat="1" ht="13.8" thickBot="1" x14ac:dyDescent="0.25">
      <c r="A884" s="212"/>
      <c r="B884" s="245"/>
      <c r="C884" s="216"/>
      <c r="D884" s="217"/>
      <c r="E884" s="217"/>
      <c r="F884" s="217"/>
      <c r="G884" s="217"/>
      <c r="H884" s="217"/>
      <c r="I884" s="217"/>
      <c r="J884" s="217"/>
      <c r="K884" s="217"/>
      <c r="L884" s="217"/>
      <c r="M884" s="217"/>
      <c r="N884" s="217"/>
      <c r="O884" s="217"/>
      <c r="P884" s="217"/>
      <c r="Q884" s="217"/>
      <c r="R884" s="217"/>
      <c r="S884" s="217"/>
      <c r="T884" s="217"/>
      <c r="U884" s="217"/>
      <c r="V884" s="217"/>
      <c r="W884" s="217"/>
      <c r="X884" s="217"/>
      <c r="Y884" s="217"/>
      <c r="Z884" s="217"/>
      <c r="AA884" s="217"/>
      <c r="AB884" s="217"/>
      <c r="AC884" s="217"/>
      <c r="AD884" s="217"/>
      <c r="AE884" s="217"/>
      <c r="AF884" s="217"/>
      <c r="AG884" s="217"/>
      <c r="AH884" s="217"/>
      <c r="AI884" s="217"/>
      <c r="AJ884" s="217"/>
      <c r="AK884" s="222"/>
      <c r="AL884" s="223"/>
    </row>
    <row r="885" spans="1:38" s="1" customFormat="1" ht="13.8" thickTop="1" x14ac:dyDescent="0.2">
      <c r="A885" s="167"/>
      <c r="B885" s="167"/>
      <c r="C885" s="218"/>
      <c r="D885" s="219"/>
      <c r="E885" s="219"/>
      <c r="F885" s="219"/>
      <c r="G885" s="219"/>
      <c r="H885" s="219"/>
      <c r="I885" s="219"/>
      <c r="J885" s="219"/>
      <c r="K885" s="219"/>
      <c r="L885" s="219"/>
      <c r="M885" s="219"/>
      <c r="N885" s="219"/>
      <c r="O885" s="219"/>
      <c r="P885" s="219"/>
      <c r="Q885" s="219"/>
      <c r="R885" s="219"/>
      <c r="S885" s="219"/>
      <c r="T885" s="219"/>
      <c r="U885" s="219"/>
      <c r="V885" s="219"/>
      <c r="W885" s="219"/>
      <c r="X885" s="219"/>
      <c r="Y885" s="219"/>
      <c r="Z885" s="219"/>
      <c r="AA885" s="219"/>
      <c r="AB885" s="219"/>
      <c r="AC885" s="219"/>
      <c r="AD885" s="219"/>
      <c r="AE885" s="219"/>
      <c r="AF885" s="219"/>
      <c r="AG885" s="219"/>
      <c r="AH885" s="219"/>
      <c r="AI885" s="219"/>
      <c r="AJ885" s="219"/>
      <c r="AK885" s="28"/>
      <c r="AL885" s="5"/>
    </row>
    <row r="886" spans="1:38" s="1" customFormat="1" x14ac:dyDescent="0.2">
      <c r="C886" s="1" t="s">
        <v>87</v>
      </c>
      <c r="D886" s="113" t="s">
        <v>98</v>
      </c>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c r="AA886" s="113"/>
      <c r="AB886" s="113"/>
      <c r="AC886" s="113"/>
      <c r="AD886" s="113"/>
      <c r="AE886" s="113"/>
      <c r="AF886" s="113"/>
      <c r="AG886" s="113"/>
      <c r="AH886" s="113"/>
      <c r="AI886" s="113"/>
      <c r="AJ886" s="113"/>
    </row>
    <row r="887" spans="1:38" s="1" customFormat="1" x14ac:dyDescent="0.2">
      <c r="D887" s="97"/>
      <c r="E887" s="97"/>
      <c r="F887" s="97"/>
      <c r="G887" s="97"/>
      <c r="H887" s="97"/>
      <c r="I887" s="97"/>
      <c r="J887" s="97"/>
      <c r="K887" s="97"/>
      <c r="L887" s="97"/>
      <c r="M887" s="97"/>
      <c r="N887" s="97"/>
      <c r="O887" s="97"/>
      <c r="P887" s="97"/>
      <c r="Q887" s="97"/>
      <c r="R887" s="97"/>
      <c r="S887" s="97"/>
      <c r="T887" s="97"/>
      <c r="U887" s="97"/>
      <c r="V887" s="97"/>
      <c r="W887" s="97"/>
      <c r="X887" s="97"/>
      <c r="Y887" s="97"/>
      <c r="Z887" s="97"/>
      <c r="AA887" s="97"/>
      <c r="AB887" s="97"/>
      <c r="AC887" s="97"/>
      <c r="AD887" s="97"/>
      <c r="AE887" s="97"/>
      <c r="AF887" s="97"/>
      <c r="AG887" s="97"/>
      <c r="AH887" s="97"/>
      <c r="AI887" s="97"/>
      <c r="AJ887" s="97"/>
    </row>
    <row r="888" spans="1:38" s="1" customFormat="1" ht="13.8" customHeight="1" x14ac:dyDescent="0.2">
      <c r="A888" s="2" t="s">
        <v>88</v>
      </c>
    </row>
    <row r="889" spans="1:38" s="1" customFormat="1" ht="13.8" thickBot="1" x14ac:dyDescent="0.25">
      <c r="A889" s="94" t="s">
        <v>508</v>
      </c>
    </row>
    <row r="890" spans="1:38" s="1" customFormat="1" ht="13.8" customHeight="1" thickTop="1" x14ac:dyDescent="0.2">
      <c r="A890" s="210">
        <v>104</v>
      </c>
      <c r="B890" s="211"/>
      <c r="C890" s="214" t="s">
        <v>181</v>
      </c>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c r="AA890" s="215"/>
      <c r="AB890" s="215"/>
      <c r="AC890" s="215"/>
      <c r="AD890" s="215"/>
      <c r="AE890" s="215"/>
      <c r="AF890" s="215"/>
      <c r="AG890" s="215"/>
      <c r="AH890" s="215"/>
      <c r="AI890" s="215"/>
      <c r="AJ890" s="215"/>
      <c r="AK890" s="220"/>
      <c r="AL890" s="221"/>
    </row>
    <row r="891" spans="1:38" s="1" customFormat="1" ht="13.8" thickBot="1" x14ac:dyDescent="0.25">
      <c r="A891" s="261"/>
      <c r="B891" s="262"/>
      <c r="C891" s="216"/>
      <c r="D891" s="217"/>
      <c r="E891" s="217"/>
      <c r="F891" s="217"/>
      <c r="G891" s="217"/>
      <c r="H891" s="217"/>
      <c r="I891" s="217"/>
      <c r="J891" s="217"/>
      <c r="K891" s="217"/>
      <c r="L891" s="217"/>
      <c r="M891" s="217"/>
      <c r="N891" s="217"/>
      <c r="O891" s="217"/>
      <c r="P891" s="217"/>
      <c r="Q891" s="217"/>
      <c r="R891" s="217"/>
      <c r="S891" s="217"/>
      <c r="T891" s="217"/>
      <c r="U891" s="217"/>
      <c r="V891" s="217"/>
      <c r="W891" s="217"/>
      <c r="X891" s="217"/>
      <c r="Y891" s="217"/>
      <c r="Z891" s="217"/>
      <c r="AA891" s="217"/>
      <c r="AB891" s="217"/>
      <c r="AC891" s="217"/>
      <c r="AD891" s="217"/>
      <c r="AE891" s="217"/>
      <c r="AF891" s="217"/>
      <c r="AG891" s="217"/>
      <c r="AH891" s="217"/>
      <c r="AI891" s="217"/>
      <c r="AJ891" s="217"/>
      <c r="AK891" s="222"/>
      <c r="AL891" s="223"/>
    </row>
    <row r="892" spans="1:38" s="1" customFormat="1" ht="13.8" thickTop="1" x14ac:dyDescent="0.2">
      <c r="A892" s="27"/>
      <c r="B892" s="75"/>
      <c r="C892" s="216"/>
      <c r="D892" s="217"/>
      <c r="E892" s="217"/>
      <c r="F892" s="217"/>
      <c r="G892" s="217"/>
      <c r="H892" s="217"/>
      <c r="I892" s="217"/>
      <c r="J892" s="217"/>
      <c r="K892" s="217"/>
      <c r="L892" s="217"/>
      <c r="M892" s="217"/>
      <c r="N892" s="217"/>
      <c r="O892" s="217"/>
      <c r="P892" s="217"/>
      <c r="Q892" s="217"/>
      <c r="R892" s="217"/>
      <c r="S892" s="217"/>
      <c r="T892" s="217"/>
      <c r="U892" s="217"/>
      <c r="V892" s="217"/>
      <c r="W892" s="217"/>
      <c r="X892" s="217"/>
      <c r="Y892" s="217"/>
      <c r="Z892" s="217"/>
      <c r="AA892" s="217"/>
      <c r="AB892" s="217"/>
      <c r="AC892" s="217"/>
      <c r="AD892" s="217"/>
      <c r="AE892" s="217"/>
      <c r="AF892" s="217"/>
      <c r="AG892" s="217"/>
      <c r="AH892" s="217"/>
      <c r="AI892" s="217"/>
      <c r="AJ892" s="217"/>
      <c r="AK892" s="16"/>
      <c r="AL892" s="156"/>
    </row>
    <row r="893" spans="1:38" s="1" customFormat="1" ht="13.8" customHeight="1" x14ac:dyDescent="0.2">
      <c r="A893" s="163"/>
      <c r="B893" s="170"/>
      <c r="C893" s="218"/>
      <c r="D893" s="219"/>
      <c r="E893" s="219"/>
      <c r="F893" s="219"/>
      <c r="G893" s="219"/>
      <c r="H893" s="219"/>
      <c r="I893" s="219"/>
      <c r="J893" s="219"/>
      <c r="K893" s="219"/>
      <c r="L893" s="219"/>
      <c r="M893" s="219"/>
      <c r="N893" s="219"/>
      <c r="O893" s="219"/>
      <c r="P893" s="219"/>
      <c r="Q893" s="219"/>
      <c r="R893" s="219"/>
      <c r="S893" s="219"/>
      <c r="T893" s="219"/>
      <c r="U893" s="219"/>
      <c r="V893" s="219"/>
      <c r="W893" s="219"/>
      <c r="X893" s="219"/>
      <c r="Y893" s="219"/>
      <c r="Z893" s="219"/>
      <c r="AA893" s="219"/>
      <c r="AB893" s="219"/>
      <c r="AC893" s="219"/>
      <c r="AD893" s="219"/>
      <c r="AE893" s="219"/>
      <c r="AF893" s="219"/>
      <c r="AG893" s="219"/>
      <c r="AH893" s="219"/>
      <c r="AI893" s="219"/>
      <c r="AJ893" s="219"/>
      <c r="AK893" s="169"/>
      <c r="AL893" s="163"/>
    </row>
    <row r="894" spans="1:38" s="1" customFormat="1" ht="13.8" thickBot="1" x14ac:dyDescent="0.25">
      <c r="A894" s="98"/>
    </row>
    <row r="895" spans="1:38" s="1" customFormat="1" ht="13.8" customHeight="1" thickTop="1" x14ac:dyDescent="0.2">
      <c r="A895" s="269">
        <v>105</v>
      </c>
      <c r="B895" s="269"/>
      <c r="C895" s="214" t="s">
        <v>370</v>
      </c>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c r="AA895" s="215"/>
      <c r="AB895" s="215"/>
      <c r="AC895" s="215"/>
      <c r="AD895" s="215"/>
      <c r="AE895" s="215"/>
      <c r="AF895" s="215"/>
      <c r="AG895" s="215"/>
      <c r="AH895" s="215"/>
      <c r="AI895" s="215"/>
      <c r="AJ895" s="246"/>
      <c r="AK895" s="220"/>
      <c r="AL895" s="221"/>
    </row>
    <row r="896" spans="1:38" s="1" customFormat="1" ht="13.8" thickBot="1" x14ac:dyDescent="0.25">
      <c r="A896" s="270"/>
      <c r="B896" s="270"/>
      <c r="C896" s="218"/>
      <c r="D896" s="219"/>
      <c r="E896" s="219"/>
      <c r="F896" s="219"/>
      <c r="G896" s="219"/>
      <c r="H896" s="219"/>
      <c r="I896" s="219"/>
      <c r="J896" s="219"/>
      <c r="K896" s="219"/>
      <c r="L896" s="219"/>
      <c r="M896" s="219"/>
      <c r="N896" s="219"/>
      <c r="O896" s="219"/>
      <c r="P896" s="219"/>
      <c r="Q896" s="219"/>
      <c r="R896" s="219"/>
      <c r="S896" s="219"/>
      <c r="T896" s="219"/>
      <c r="U896" s="219"/>
      <c r="V896" s="219"/>
      <c r="W896" s="219"/>
      <c r="X896" s="219"/>
      <c r="Y896" s="219"/>
      <c r="Z896" s="219"/>
      <c r="AA896" s="219"/>
      <c r="AB896" s="219"/>
      <c r="AC896" s="219"/>
      <c r="AD896" s="219"/>
      <c r="AE896" s="219"/>
      <c r="AF896" s="219"/>
      <c r="AG896" s="219"/>
      <c r="AH896" s="219"/>
      <c r="AI896" s="219"/>
      <c r="AJ896" s="247"/>
      <c r="AK896" s="222"/>
      <c r="AL896" s="223"/>
    </row>
    <row r="897" spans="1:38" s="1" customFormat="1" ht="13.8" customHeight="1" thickTop="1" x14ac:dyDescent="0.2">
      <c r="B897" s="3"/>
      <c r="C897" s="154"/>
      <c r="D897" s="154"/>
      <c r="E897" s="154"/>
      <c r="F897" s="154"/>
      <c r="G897" s="154"/>
      <c r="H897" s="154"/>
      <c r="I897" s="154"/>
      <c r="J897" s="154"/>
      <c r="K897" s="154"/>
      <c r="L897" s="154"/>
      <c r="M897" s="154"/>
      <c r="N897" s="154"/>
      <c r="O897" s="154"/>
      <c r="P897" s="154"/>
      <c r="Q897" s="154"/>
      <c r="R897" s="154"/>
      <c r="S897" s="154"/>
      <c r="T897" s="154"/>
      <c r="U897" s="154"/>
      <c r="V897" s="154"/>
      <c r="W897" s="154"/>
      <c r="X897" s="154"/>
      <c r="Y897" s="154"/>
      <c r="Z897" s="154"/>
      <c r="AA897" s="154"/>
      <c r="AB897" s="154"/>
      <c r="AC897" s="154"/>
      <c r="AD897" s="154"/>
      <c r="AE897" s="154"/>
      <c r="AF897" s="154"/>
      <c r="AG897" s="154"/>
      <c r="AH897" s="154"/>
      <c r="AI897" s="154"/>
      <c r="AJ897" s="154"/>
      <c r="AK897" s="163"/>
      <c r="AL897" s="163"/>
    </row>
    <row r="898" spans="1:38" s="1" customFormat="1" x14ac:dyDescent="0.2">
      <c r="A898" s="2" t="s">
        <v>89</v>
      </c>
    </row>
    <row r="899" spans="1:38" s="1" customFormat="1" ht="13.8" customHeight="1" thickBot="1" x14ac:dyDescent="0.25">
      <c r="A899" s="94" t="s">
        <v>509</v>
      </c>
    </row>
    <row r="900" spans="1:38" s="1" customFormat="1" ht="13.8" customHeight="1" thickTop="1" x14ac:dyDescent="0.2">
      <c r="A900" s="210">
        <v>106</v>
      </c>
      <c r="B900" s="211"/>
      <c r="C900" s="214" t="s">
        <v>182</v>
      </c>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c r="AA900" s="215"/>
      <c r="AB900" s="215"/>
      <c r="AC900" s="215"/>
      <c r="AD900" s="215"/>
      <c r="AE900" s="215"/>
      <c r="AF900" s="215"/>
      <c r="AG900" s="215"/>
      <c r="AH900" s="215"/>
      <c r="AI900" s="215"/>
      <c r="AJ900" s="215"/>
      <c r="AK900" s="220"/>
      <c r="AL900" s="221"/>
    </row>
    <row r="901" spans="1:38" s="1" customFormat="1" ht="13.8" thickBot="1" x14ac:dyDescent="0.25">
      <c r="A901" s="261"/>
      <c r="B901" s="262"/>
      <c r="C901" s="216"/>
      <c r="D901" s="217"/>
      <c r="E901" s="217"/>
      <c r="F901" s="217"/>
      <c r="G901" s="217"/>
      <c r="H901" s="217"/>
      <c r="I901" s="217"/>
      <c r="J901" s="217"/>
      <c r="K901" s="217"/>
      <c r="L901" s="217"/>
      <c r="M901" s="217"/>
      <c r="N901" s="217"/>
      <c r="O901" s="217"/>
      <c r="P901" s="217"/>
      <c r="Q901" s="217"/>
      <c r="R901" s="217"/>
      <c r="S901" s="217"/>
      <c r="T901" s="217"/>
      <c r="U901" s="217"/>
      <c r="V901" s="217"/>
      <c r="W901" s="217"/>
      <c r="X901" s="217"/>
      <c r="Y901" s="217"/>
      <c r="Z901" s="217"/>
      <c r="AA901" s="217"/>
      <c r="AB901" s="217"/>
      <c r="AC901" s="217"/>
      <c r="AD901" s="217"/>
      <c r="AE901" s="217"/>
      <c r="AF901" s="217"/>
      <c r="AG901" s="217"/>
      <c r="AH901" s="217"/>
      <c r="AI901" s="217"/>
      <c r="AJ901" s="217"/>
      <c r="AK901" s="222"/>
      <c r="AL901" s="223"/>
    </row>
    <row r="902" spans="1:38" s="1" customFormat="1" ht="13.8" customHeight="1" thickTop="1" x14ac:dyDescent="0.2">
      <c r="A902" s="27"/>
      <c r="B902" s="75"/>
      <c r="C902" s="216"/>
      <c r="D902" s="217"/>
      <c r="E902" s="217"/>
      <c r="F902" s="217"/>
      <c r="G902" s="217"/>
      <c r="H902" s="217"/>
      <c r="I902" s="217"/>
      <c r="J902" s="217"/>
      <c r="K902" s="217"/>
      <c r="L902" s="217"/>
      <c r="M902" s="217"/>
      <c r="N902" s="217"/>
      <c r="O902" s="217"/>
      <c r="P902" s="217"/>
      <c r="Q902" s="217"/>
      <c r="R902" s="217"/>
      <c r="S902" s="217"/>
      <c r="T902" s="217"/>
      <c r="U902" s="217"/>
      <c r="V902" s="217"/>
      <c r="W902" s="217"/>
      <c r="X902" s="217"/>
      <c r="Y902" s="217"/>
      <c r="Z902" s="217"/>
      <c r="AA902" s="217"/>
      <c r="AB902" s="217"/>
      <c r="AC902" s="217"/>
      <c r="AD902" s="217"/>
      <c r="AE902" s="217"/>
      <c r="AF902" s="217"/>
      <c r="AG902" s="217"/>
      <c r="AH902" s="217"/>
      <c r="AI902" s="217"/>
      <c r="AJ902" s="217"/>
      <c r="AK902" s="16"/>
      <c r="AL902" s="17"/>
    </row>
    <row r="903" spans="1:38" s="1" customFormat="1" x14ac:dyDescent="0.2">
      <c r="A903" s="163"/>
      <c r="B903" s="170"/>
      <c r="C903" s="218"/>
      <c r="D903" s="219"/>
      <c r="E903" s="219"/>
      <c r="F903" s="219"/>
      <c r="G903" s="219"/>
      <c r="H903" s="219"/>
      <c r="I903" s="219"/>
      <c r="J903" s="219"/>
      <c r="K903" s="219"/>
      <c r="L903" s="219"/>
      <c r="M903" s="219"/>
      <c r="N903" s="219"/>
      <c r="O903" s="219"/>
      <c r="P903" s="219"/>
      <c r="Q903" s="219"/>
      <c r="R903" s="219"/>
      <c r="S903" s="219"/>
      <c r="T903" s="219"/>
      <c r="U903" s="219"/>
      <c r="V903" s="219"/>
      <c r="W903" s="219"/>
      <c r="X903" s="219"/>
      <c r="Y903" s="219"/>
      <c r="Z903" s="219"/>
      <c r="AA903" s="219"/>
      <c r="AB903" s="219"/>
      <c r="AC903" s="219"/>
      <c r="AD903" s="219"/>
      <c r="AE903" s="219"/>
      <c r="AF903" s="219"/>
      <c r="AG903" s="219"/>
      <c r="AH903" s="219"/>
      <c r="AI903" s="219"/>
      <c r="AJ903" s="219"/>
      <c r="AK903" s="28"/>
      <c r="AL903" s="5"/>
    </row>
    <row r="904" spans="1:38" s="1" customFormat="1" ht="13.8" thickBot="1" x14ac:dyDescent="0.25"/>
    <row r="905" spans="1:38" s="1" customFormat="1" ht="13.8" customHeight="1" thickTop="1" x14ac:dyDescent="0.2">
      <c r="A905" s="210">
        <v>107</v>
      </c>
      <c r="B905" s="211"/>
      <c r="C905" s="214" t="s">
        <v>183</v>
      </c>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c r="AA905" s="215"/>
      <c r="AB905" s="215"/>
      <c r="AC905" s="215"/>
      <c r="AD905" s="215"/>
      <c r="AE905" s="215"/>
      <c r="AF905" s="215"/>
      <c r="AG905" s="215"/>
      <c r="AH905" s="215"/>
      <c r="AI905" s="215"/>
      <c r="AJ905" s="215"/>
      <c r="AK905" s="220"/>
      <c r="AL905" s="221"/>
    </row>
    <row r="906" spans="1:38" s="1" customFormat="1" ht="13.8" customHeight="1" thickBot="1" x14ac:dyDescent="0.25">
      <c r="A906" s="261"/>
      <c r="B906" s="262"/>
      <c r="C906" s="216"/>
      <c r="D906" s="217"/>
      <c r="E906" s="217"/>
      <c r="F906" s="217"/>
      <c r="G906" s="217"/>
      <c r="H906" s="217"/>
      <c r="I906" s="217"/>
      <c r="J906" s="217"/>
      <c r="K906" s="217"/>
      <c r="L906" s="217"/>
      <c r="M906" s="217"/>
      <c r="N906" s="217"/>
      <c r="O906" s="217"/>
      <c r="P906" s="217"/>
      <c r="Q906" s="217"/>
      <c r="R906" s="217"/>
      <c r="S906" s="217"/>
      <c r="T906" s="217"/>
      <c r="U906" s="217"/>
      <c r="V906" s="217"/>
      <c r="W906" s="217"/>
      <c r="X906" s="217"/>
      <c r="Y906" s="217"/>
      <c r="Z906" s="217"/>
      <c r="AA906" s="217"/>
      <c r="AB906" s="217"/>
      <c r="AC906" s="217"/>
      <c r="AD906" s="217"/>
      <c r="AE906" s="217"/>
      <c r="AF906" s="217"/>
      <c r="AG906" s="217"/>
      <c r="AH906" s="217"/>
      <c r="AI906" s="217"/>
      <c r="AJ906" s="217"/>
      <c r="AK906" s="222"/>
      <c r="AL906" s="223"/>
    </row>
    <row r="907" spans="1:38" s="1" customFormat="1" ht="13.8" thickTop="1" x14ac:dyDescent="0.2">
      <c r="A907" s="27"/>
      <c r="B907" s="75"/>
      <c r="C907" s="216"/>
      <c r="D907" s="217"/>
      <c r="E907" s="217"/>
      <c r="F907" s="217"/>
      <c r="G907" s="217"/>
      <c r="H907" s="217"/>
      <c r="I907" s="217"/>
      <c r="J907" s="217"/>
      <c r="K907" s="217"/>
      <c r="L907" s="217"/>
      <c r="M907" s="217"/>
      <c r="N907" s="217"/>
      <c r="O907" s="217"/>
      <c r="P907" s="217"/>
      <c r="Q907" s="217"/>
      <c r="R907" s="217"/>
      <c r="S907" s="217"/>
      <c r="T907" s="217"/>
      <c r="U907" s="217"/>
      <c r="V907" s="217"/>
      <c r="W907" s="217"/>
      <c r="X907" s="217"/>
      <c r="Y907" s="217"/>
      <c r="Z907" s="217"/>
      <c r="AA907" s="217"/>
      <c r="AB907" s="217"/>
      <c r="AC907" s="217"/>
      <c r="AD907" s="217"/>
      <c r="AE907" s="217"/>
      <c r="AF907" s="217"/>
      <c r="AG907" s="217"/>
      <c r="AH907" s="217"/>
      <c r="AI907" s="217"/>
      <c r="AJ907" s="217"/>
      <c r="AK907" s="16"/>
      <c r="AL907" s="17"/>
    </row>
    <row r="908" spans="1:38" s="1" customFormat="1" x14ac:dyDescent="0.2">
      <c r="A908" s="163"/>
      <c r="B908" s="170"/>
      <c r="C908" s="218"/>
      <c r="D908" s="219"/>
      <c r="E908" s="219"/>
      <c r="F908" s="219"/>
      <c r="G908" s="219"/>
      <c r="H908" s="219"/>
      <c r="I908" s="219"/>
      <c r="J908" s="219"/>
      <c r="K908" s="219"/>
      <c r="L908" s="219"/>
      <c r="M908" s="219"/>
      <c r="N908" s="219"/>
      <c r="O908" s="219"/>
      <c r="P908" s="219"/>
      <c r="Q908" s="219"/>
      <c r="R908" s="219"/>
      <c r="S908" s="219"/>
      <c r="T908" s="219"/>
      <c r="U908" s="219"/>
      <c r="V908" s="219"/>
      <c r="W908" s="219"/>
      <c r="X908" s="219"/>
      <c r="Y908" s="219"/>
      <c r="Z908" s="219"/>
      <c r="AA908" s="219"/>
      <c r="AB908" s="219"/>
      <c r="AC908" s="219"/>
      <c r="AD908" s="219"/>
      <c r="AE908" s="219"/>
      <c r="AF908" s="219"/>
      <c r="AG908" s="219"/>
      <c r="AH908" s="219"/>
      <c r="AI908" s="219"/>
      <c r="AJ908" s="219"/>
      <c r="AK908" s="28"/>
      <c r="AL908" s="5"/>
    </row>
    <row r="909" spans="1:38" s="1" customFormat="1" ht="13.8" thickBot="1" x14ac:dyDescent="0.25">
      <c r="A909" s="163"/>
      <c r="B909" s="163"/>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5"/>
      <c r="AL909" s="5"/>
    </row>
    <row r="910" spans="1:38" s="115" customFormat="1" ht="13.8" customHeight="1" thickTop="1" x14ac:dyDescent="0.2">
      <c r="A910" s="210">
        <v>108</v>
      </c>
      <c r="B910" s="211"/>
      <c r="C910" s="544" t="s">
        <v>386</v>
      </c>
      <c r="D910" s="545"/>
      <c r="E910" s="545"/>
      <c r="F910" s="545"/>
      <c r="G910" s="545"/>
      <c r="H910" s="545"/>
      <c r="I910" s="545"/>
      <c r="J910" s="545"/>
      <c r="K910" s="545"/>
      <c r="L910" s="545"/>
      <c r="M910" s="545"/>
      <c r="N910" s="545"/>
      <c r="O910" s="545"/>
      <c r="P910" s="545"/>
      <c r="Q910" s="545"/>
      <c r="R910" s="545"/>
      <c r="S910" s="545"/>
      <c r="T910" s="545"/>
      <c r="U910" s="545"/>
      <c r="V910" s="545"/>
      <c r="W910" s="545"/>
      <c r="X910" s="545"/>
      <c r="Y910" s="545"/>
      <c r="Z910" s="545"/>
      <c r="AA910" s="545"/>
      <c r="AB910" s="545"/>
      <c r="AC910" s="545"/>
      <c r="AD910" s="545"/>
      <c r="AE910" s="545"/>
      <c r="AF910" s="545"/>
      <c r="AG910" s="545"/>
      <c r="AH910" s="545"/>
      <c r="AI910" s="545"/>
      <c r="AJ910" s="545"/>
      <c r="AK910" s="542"/>
      <c r="AL910" s="524"/>
    </row>
    <row r="911" spans="1:38" s="115" customFormat="1" ht="13.8" thickBot="1" x14ac:dyDescent="0.25">
      <c r="A911" s="212"/>
      <c r="B911" s="213"/>
      <c r="C911" s="546"/>
      <c r="D911" s="547"/>
      <c r="E911" s="547"/>
      <c r="F911" s="547"/>
      <c r="G911" s="547"/>
      <c r="H911" s="547"/>
      <c r="I911" s="547"/>
      <c r="J911" s="547"/>
      <c r="K911" s="547"/>
      <c r="L911" s="547"/>
      <c r="M911" s="547"/>
      <c r="N911" s="547"/>
      <c r="O911" s="547"/>
      <c r="P911" s="547"/>
      <c r="Q911" s="547"/>
      <c r="R911" s="547"/>
      <c r="S911" s="547"/>
      <c r="T911" s="547"/>
      <c r="U911" s="547"/>
      <c r="V911" s="547"/>
      <c r="W911" s="547"/>
      <c r="X911" s="547"/>
      <c r="Y911" s="547"/>
      <c r="Z911" s="547"/>
      <c r="AA911" s="547"/>
      <c r="AB911" s="547"/>
      <c r="AC911" s="547"/>
      <c r="AD911" s="547"/>
      <c r="AE911" s="547"/>
      <c r="AF911" s="547"/>
      <c r="AG911" s="547"/>
      <c r="AH911" s="547"/>
      <c r="AI911" s="547"/>
      <c r="AJ911" s="547"/>
      <c r="AK911" s="543"/>
      <c r="AL911" s="526"/>
    </row>
    <row r="912" spans="1:38" s="115" customFormat="1" ht="13.8" thickTop="1" x14ac:dyDescent="0.2">
      <c r="A912" s="167"/>
      <c r="B912" s="167"/>
      <c r="C912" s="548"/>
      <c r="D912" s="549"/>
      <c r="E912" s="549"/>
      <c r="F912" s="549"/>
      <c r="G912" s="549"/>
      <c r="H912" s="549"/>
      <c r="I912" s="549"/>
      <c r="J912" s="549"/>
      <c r="K912" s="549"/>
      <c r="L912" s="549"/>
      <c r="M912" s="549"/>
      <c r="N912" s="549"/>
      <c r="O912" s="549"/>
      <c r="P912" s="549"/>
      <c r="Q912" s="549"/>
      <c r="R912" s="549"/>
      <c r="S912" s="549"/>
      <c r="T912" s="549"/>
      <c r="U912" s="549"/>
      <c r="V912" s="549"/>
      <c r="W912" s="549"/>
      <c r="X912" s="549"/>
      <c r="Y912" s="549"/>
      <c r="Z912" s="549"/>
      <c r="AA912" s="549"/>
      <c r="AB912" s="549"/>
      <c r="AC912" s="549"/>
      <c r="AD912" s="549"/>
      <c r="AE912" s="549"/>
      <c r="AF912" s="549"/>
      <c r="AG912" s="549"/>
      <c r="AH912" s="549"/>
      <c r="AI912" s="549"/>
      <c r="AJ912" s="549"/>
      <c r="AK912" s="117"/>
      <c r="AL912" s="118"/>
    </row>
    <row r="913" spans="1:38" s="115" customFormat="1" x14ac:dyDescent="0.2">
      <c r="A913" s="167"/>
      <c r="B913" s="167"/>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c r="AA913" s="133"/>
      <c r="AB913" s="133"/>
      <c r="AC913" s="133"/>
      <c r="AD913" s="133"/>
      <c r="AE913" s="133"/>
      <c r="AF913" s="133"/>
      <c r="AG913" s="133"/>
      <c r="AH913" s="133"/>
      <c r="AI913" s="133"/>
      <c r="AJ913" s="133"/>
      <c r="AK913" s="116"/>
      <c r="AL913" s="116"/>
    </row>
    <row r="914" spans="1:38" s="1" customFormat="1" ht="13.8" customHeight="1" x14ac:dyDescent="0.2">
      <c r="A914" s="2" t="s">
        <v>102</v>
      </c>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c r="AA914" s="133"/>
      <c r="AB914" s="133"/>
      <c r="AC914" s="133"/>
      <c r="AD914" s="133"/>
      <c r="AE914" s="133"/>
      <c r="AF914" s="133"/>
      <c r="AG914" s="133"/>
      <c r="AH914" s="133"/>
      <c r="AI914" s="133"/>
      <c r="AJ914" s="133"/>
    </row>
    <row r="915" spans="1:38" s="1" customFormat="1" ht="13.8" thickBot="1" x14ac:dyDescent="0.25">
      <c r="A915" s="94" t="s">
        <v>510</v>
      </c>
    </row>
    <row r="916" spans="1:38" s="1" customFormat="1" ht="13.8" customHeight="1" thickTop="1" x14ac:dyDescent="0.2">
      <c r="A916" s="260">
        <v>109</v>
      </c>
      <c r="B916" s="211"/>
      <c r="C916" s="214" t="s">
        <v>471</v>
      </c>
      <c r="D916" s="215"/>
      <c r="E916" s="215"/>
      <c r="F916" s="215"/>
      <c r="G916" s="215"/>
      <c r="H916" s="215"/>
      <c r="I916" s="215"/>
      <c r="J916" s="215"/>
      <c r="K916" s="215"/>
      <c r="L916" s="215"/>
      <c r="M916" s="215"/>
      <c r="N916" s="215"/>
      <c r="O916" s="215"/>
      <c r="P916" s="215"/>
      <c r="Q916" s="215"/>
      <c r="R916" s="215"/>
      <c r="S916" s="215"/>
      <c r="T916" s="215"/>
      <c r="U916" s="215"/>
      <c r="V916" s="215"/>
      <c r="W916" s="215"/>
      <c r="X916" s="215"/>
      <c r="Y916" s="215"/>
      <c r="Z916" s="215"/>
      <c r="AA916" s="215"/>
      <c r="AB916" s="215"/>
      <c r="AC916" s="215"/>
      <c r="AD916" s="215"/>
      <c r="AE916" s="215"/>
      <c r="AF916" s="215"/>
      <c r="AG916" s="215"/>
      <c r="AH916" s="215"/>
      <c r="AI916" s="215"/>
      <c r="AJ916" s="215"/>
      <c r="AK916" s="220"/>
      <c r="AL916" s="221"/>
    </row>
    <row r="917" spans="1:38" s="1" customFormat="1" ht="13.8" thickBot="1" x14ac:dyDescent="0.25">
      <c r="A917" s="261"/>
      <c r="B917" s="262"/>
      <c r="C917" s="216"/>
      <c r="D917" s="217"/>
      <c r="E917" s="217"/>
      <c r="F917" s="217"/>
      <c r="G917" s="217"/>
      <c r="H917" s="217"/>
      <c r="I917" s="217"/>
      <c r="J917" s="217"/>
      <c r="K917" s="217"/>
      <c r="L917" s="217"/>
      <c r="M917" s="217"/>
      <c r="N917" s="217"/>
      <c r="O917" s="217"/>
      <c r="P917" s="217"/>
      <c r="Q917" s="217"/>
      <c r="R917" s="217"/>
      <c r="S917" s="217"/>
      <c r="T917" s="217"/>
      <c r="U917" s="217"/>
      <c r="V917" s="217"/>
      <c r="W917" s="217"/>
      <c r="X917" s="217"/>
      <c r="Y917" s="217"/>
      <c r="Z917" s="217"/>
      <c r="AA917" s="217"/>
      <c r="AB917" s="217"/>
      <c r="AC917" s="217"/>
      <c r="AD917" s="217"/>
      <c r="AE917" s="217"/>
      <c r="AF917" s="217"/>
      <c r="AG917" s="217"/>
      <c r="AH917" s="217"/>
      <c r="AI917" s="217"/>
      <c r="AJ917" s="217"/>
      <c r="AK917" s="222"/>
      <c r="AL917" s="223"/>
    </row>
    <row r="918" spans="1:38" s="1" customFormat="1" ht="13.8" thickTop="1" x14ac:dyDescent="0.2">
      <c r="A918" s="27"/>
      <c r="B918" s="75"/>
      <c r="C918" s="218"/>
      <c r="D918" s="219"/>
      <c r="E918" s="219"/>
      <c r="F918" s="219"/>
      <c r="G918" s="219"/>
      <c r="H918" s="219"/>
      <c r="I918" s="219"/>
      <c r="J918" s="219"/>
      <c r="K918" s="219"/>
      <c r="L918" s="219"/>
      <c r="M918" s="219"/>
      <c r="N918" s="219"/>
      <c r="O918" s="219"/>
      <c r="P918" s="219"/>
      <c r="Q918" s="219"/>
      <c r="R918" s="219"/>
      <c r="S918" s="219"/>
      <c r="T918" s="219"/>
      <c r="U918" s="219"/>
      <c r="V918" s="219"/>
      <c r="W918" s="219"/>
      <c r="X918" s="219"/>
      <c r="Y918" s="219"/>
      <c r="Z918" s="219"/>
      <c r="AA918" s="219"/>
      <c r="AB918" s="219"/>
      <c r="AC918" s="219"/>
      <c r="AD918" s="219"/>
      <c r="AE918" s="219"/>
      <c r="AF918" s="219"/>
      <c r="AG918" s="219"/>
      <c r="AH918" s="219"/>
      <c r="AI918" s="219"/>
      <c r="AJ918" s="219"/>
      <c r="AK918" s="16"/>
      <c r="AL918" s="156"/>
    </row>
    <row r="919" spans="1:38" s="1" customFormat="1" x14ac:dyDescent="0.2">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row>
    <row r="920" spans="1:38" s="1" customFormat="1" ht="13.8" thickBot="1" x14ac:dyDescent="0.25">
      <c r="C920" s="1" t="s">
        <v>68</v>
      </c>
    </row>
    <row r="921" spans="1:38" s="1" customFormat="1" ht="13.8" customHeight="1" thickTop="1" x14ac:dyDescent="0.2">
      <c r="C921" s="224" t="s">
        <v>318</v>
      </c>
      <c r="D921" s="225"/>
      <c r="E921" s="225"/>
      <c r="F921" s="225"/>
      <c r="G921" s="225"/>
      <c r="H921" s="225"/>
      <c r="I921" s="225"/>
      <c r="J921" s="225"/>
      <c r="K921" s="225"/>
      <c r="L921" s="225"/>
      <c r="M921" s="225"/>
      <c r="N921" s="225"/>
      <c r="O921" s="225"/>
      <c r="P921" s="225"/>
      <c r="Q921" s="225"/>
      <c r="R921" s="225"/>
      <c r="S921" s="225"/>
      <c r="T921" s="225"/>
      <c r="U921" s="225"/>
      <c r="V921" s="225"/>
      <c r="W921" s="225"/>
      <c r="X921" s="225"/>
      <c r="Y921" s="225"/>
      <c r="Z921" s="225"/>
      <c r="AA921" s="225"/>
      <c r="AB921" s="225"/>
      <c r="AC921" s="225"/>
      <c r="AD921" s="225"/>
      <c r="AE921" s="225"/>
      <c r="AF921" s="225"/>
      <c r="AG921" s="225"/>
      <c r="AH921" s="225"/>
      <c r="AI921" s="225"/>
      <c r="AJ921" s="226"/>
      <c r="AK921" s="220"/>
      <c r="AL921" s="221"/>
    </row>
    <row r="922" spans="1:38" s="1" customFormat="1" ht="13.8" thickBot="1" x14ac:dyDescent="0.25">
      <c r="B922" s="3"/>
      <c r="C922" s="227"/>
      <c r="D922" s="228"/>
      <c r="E922" s="228"/>
      <c r="F922" s="228"/>
      <c r="G922" s="228"/>
      <c r="H922" s="228"/>
      <c r="I922" s="228"/>
      <c r="J922" s="228"/>
      <c r="K922" s="228"/>
      <c r="L922" s="228"/>
      <c r="M922" s="228"/>
      <c r="N922" s="228"/>
      <c r="O922" s="228"/>
      <c r="P922" s="228"/>
      <c r="Q922" s="228"/>
      <c r="R922" s="228"/>
      <c r="S922" s="228"/>
      <c r="T922" s="228"/>
      <c r="U922" s="228"/>
      <c r="V922" s="228"/>
      <c r="W922" s="228"/>
      <c r="X922" s="228"/>
      <c r="Y922" s="228"/>
      <c r="Z922" s="228"/>
      <c r="AA922" s="228"/>
      <c r="AB922" s="228"/>
      <c r="AC922" s="228"/>
      <c r="AD922" s="228"/>
      <c r="AE922" s="228"/>
      <c r="AF922" s="228"/>
      <c r="AG922" s="228"/>
      <c r="AH922" s="228"/>
      <c r="AI922" s="228"/>
      <c r="AJ922" s="229"/>
      <c r="AK922" s="222"/>
      <c r="AL922" s="223"/>
    </row>
    <row r="923" spans="1:38" s="1" customFormat="1" ht="13.8" customHeight="1" thickTop="1" x14ac:dyDescent="0.2">
      <c r="C923" s="224" t="s">
        <v>319</v>
      </c>
      <c r="D923" s="225"/>
      <c r="E923" s="225"/>
      <c r="F923" s="225"/>
      <c r="G923" s="225"/>
      <c r="H923" s="225"/>
      <c r="I923" s="225"/>
      <c r="J923" s="225"/>
      <c r="K923" s="225"/>
      <c r="L923" s="225"/>
      <c r="M923" s="225"/>
      <c r="N923" s="225"/>
      <c r="O923" s="225"/>
      <c r="P923" s="225"/>
      <c r="Q923" s="225"/>
      <c r="R923" s="225"/>
      <c r="S923" s="225"/>
      <c r="T923" s="225"/>
      <c r="U923" s="225"/>
      <c r="V923" s="225"/>
      <c r="W923" s="225"/>
      <c r="X923" s="225"/>
      <c r="Y923" s="225"/>
      <c r="Z923" s="225"/>
      <c r="AA923" s="225"/>
      <c r="AB923" s="225"/>
      <c r="AC923" s="225"/>
      <c r="AD923" s="225"/>
      <c r="AE923" s="225"/>
      <c r="AF923" s="225"/>
      <c r="AG923" s="225"/>
      <c r="AH923" s="225"/>
      <c r="AI923" s="225"/>
      <c r="AJ923" s="226"/>
      <c r="AK923" s="220"/>
      <c r="AL923" s="221"/>
    </row>
    <row r="924" spans="1:38" s="1" customFormat="1" ht="13.8" customHeight="1" thickBot="1" x14ac:dyDescent="0.25">
      <c r="B924" s="3"/>
      <c r="C924" s="227"/>
      <c r="D924" s="228"/>
      <c r="E924" s="228"/>
      <c r="F924" s="228"/>
      <c r="G924" s="228"/>
      <c r="H924" s="228"/>
      <c r="I924" s="228"/>
      <c r="J924" s="228"/>
      <c r="K924" s="228"/>
      <c r="L924" s="228"/>
      <c r="M924" s="228"/>
      <c r="N924" s="228"/>
      <c r="O924" s="228"/>
      <c r="P924" s="228"/>
      <c r="Q924" s="228"/>
      <c r="R924" s="228"/>
      <c r="S924" s="228"/>
      <c r="T924" s="228"/>
      <c r="U924" s="228"/>
      <c r="V924" s="228"/>
      <c r="W924" s="228"/>
      <c r="X924" s="228"/>
      <c r="Y924" s="228"/>
      <c r="Z924" s="228"/>
      <c r="AA924" s="228"/>
      <c r="AB924" s="228"/>
      <c r="AC924" s="228"/>
      <c r="AD924" s="228"/>
      <c r="AE924" s="228"/>
      <c r="AF924" s="228"/>
      <c r="AG924" s="228"/>
      <c r="AH924" s="228"/>
      <c r="AI924" s="228"/>
      <c r="AJ924" s="229"/>
      <c r="AK924" s="222"/>
      <c r="AL924" s="223"/>
    </row>
    <row r="925" spans="1:38" s="1" customFormat="1" ht="13.8" customHeight="1" thickTop="1" x14ac:dyDescent="0.2">
      <c r="C925" s="224" t="s">
        <v>320</v>
      </c>
      <c r="D925" s="225"/>
      <c r="E925" s="225"/>
      <c r="F925" s="225"/>
      <c r="G925" s="225"/>
      <c r="H925" s="225"/>
      <c r="I925" s="225"/>
      <c r="J925" s="225"/>
      <c r="K925" s="225"/>
      <c r="L925" s="225"/>
      <c r="M925" s="225"/>
      <c r="N925" s="225"/>
      <c r="O925" s="225"/>
      <c r="P925" s="225"/>
      <c r="Q925" s="225"/>
      <c r="R925" s="225"/>
      <c r="S925" s="225"/>
      <c r="T925" s="225"/>
      <c r="U925" s="225"/>
      <c r="V925" s="225"/>
      <c r="W925" s="225"/>
      <c r="X925" s="225"/>
      <c r="Y925" s="225"/>
      <c r="Z925" s="225"/>
      <c r="AA925" s="225"/>
      <c r="AB925" s="225"/>
      <c r="AC925" s="225"/>
      <c r="AD925" s="225"/>
      <c r="AE925" s="225"/>
      <c r="AF925" s="225"/>
      <c r="AG925" s="225"/>
      <c r="AH925" s="225"/>
      <c r="AI925" s="225"/>
      <c r="AJ925" s="226"/>
      <c r="AK925" s="220"/>
      <c r="AL925" s="221"/>
    </row>
    <row r="926" spans="1:38" s="1" customFormat="1" ht="13.8" customHeight="1" thickBot="1" x14ac:dyDescent="0.25">
      <c r="B926" s="3"/>
      <c r="C926" s="227"/>
      <c r="D926" s="228"/>
      <c r="E926" s="228"/>
      <c r="F926" s="228"/>
      <c r="G926" s="228"/>
      <c r="H926" s="228"/>
      <c r="I926" s="228"/>
      <c r="J926" s="228"/>
      <c r="K926" s="228"/>
      <c r="L926" s="228"/>
      <c r="M926" s="228"/>
      <c r="N926" s="228"/>
      <c r="O926" s="228"/>
      <c r="P926" s="228"/>
      <c r="Q926" s="228"/>
      <c r="R926" s="228"/>
      <c r="S926" s="228"/>
      <c r="T926" s="228"/>
      <c r="U926" s="228"/>
      <c r="V926" s="228"/>
      <c r="W926" s="228"/>
      <c r="X926" s="228"/>
      <c r="Y926" s="228"/>
      <c r="Z926" s="228"/>
      <c r="AA926" s="228"/>
      <c r="AB926" s="228"/>
      <c r="AC926" s="228"/>
      <c r="AD926" s="228"/>
      <c r="AE926" s="228"/>
      <c r="AF926" s="228"/>
      <c r="AG926" s="228"/>
      <c r="AH926" s="228"/>
      <c r="AI926" s="228"/>
      <c r="AJ926" s="229"/>
      <c r="AK926" s="222"/>
      <c r="AL926" s="223"/>
    </row>
    <row r="927" spans="1:38" s="1" customFormat="1" ht="18.45" customHeight="1" thickTop="1" x14ac:dyDescent="0.2">
      <c r="C927" s="94" t="s">
        <v>99</v>
      </c>
      <c r="D927" s="287" t="s">
        <v>321</v>
      </c>
      <c r="E927" s="287"/>
      <c r="F927" s="287"/>
      <c r="G927" s="287"/>
      <c r="H927" s="287"/>
      <c r="I927" s="287"/>
      <c r="J927" s="287"/>
      <c r="K927" s="287"/>
      <c r="L927" s="287"/>
      <c r="M927" s="287"/>
      <c r="N927" s="287"/>
      <c r="O927" s="287"/>
      <c r="P927" s="287"/>
      <c r="Q927" s="287"/>
      <c r="R927" s="287"/>
      <c r="S927" s="287"/>
      <c r="T927" s="287"/>
      <c r="U927" s="287"/>
      <c r="V927" s="287"/>
      <c r="W927" s="287"/>
      <c r="X927" s="287"/>
      <c r="Y927" s="287"/>
      <c r="Z927" s="287"/>
      <c r="AA927" s="287"/>
      <c r="AB927" s="287"/>
      <c r="AC927" s="287"/>
      <c r="AD927" s="287"/>
      <c r="AE927" s="287"/>
      <c r="AF927" s="287"/>
      <c r="AG927" s="287"/>
      <c r="AH927" s="287"/>
      <c r="AI927" s="287"/>
      <c r="AJ927" s="287"/>
    </row>
    <row r="928" spans="1:38" s="115" customFormat="1" ht="13.8" thickBot="1" x14ac:dyDescent="0.25">
      <c r="D928" s="287"/>
      <c r="E928" s="287"/>
      <c r="F928" s="287"/>
      <c r="G928" s="287"/>
      <c r="H928" s="287"/>
      <c r="I928" s="287"/>
      <c r="J928" s="287"/>
      <c r="K928" s="287"/>
      <c r="L928" s="287"/>
      <c r="M928" s="287"/>
      <c r="N928" s="287"/>
      <c r="O928" s="287"/>
      <c r="P928" s="287"/>
      <c r="Q928" s="287"/>
      <c r="R928" s="287"/>
      <c r="S928" s="287"/>
      <c r="T928" s="287"/>
      <c r="U928" s="287"/>
      <c r="V928" s="287"/>
      <c r="W928" s="287"/>
      <c r="X928" s="287"/>
      <c r="Y928" s="287"/>
      <c r="Z928" s="287"/>
      <c r="AA928" s="287"/>
      <c r="AB928" s="287"/>
      <c r="AC928" s="287"/>
      <c r="AD928" s="287"/>
      <c r="AE928" s="287"/>
      <c r="AF928" s="287"/>
      <c r="AG928" s="287"/>
      <c r="AH928" s="287"/>
      <c r="AI928" s="287"/>
      <c r="AJ928" s="287"/>
    </row>
    <row r="929" spans="1:38" s="115" customFormat="1" ht="13.8" customHeight="1" thickTop="1" x14ac:dyDescent="0.2">
      <c r="A929" s="529">
        <v>110</v>
      </c>
      <c r="B929" s="530"/>
      <c r="C929" s="288" t="s">
        <v>472</v>
      </c>
      <c r="D929" s="289"/>
      <c r="E929" s="289"/>
      <c r="F929" s="289"/>
      <c r="G929" s="289"/>
      <c r="H929" s="289"/>
      <c r="I929" s="289"/>
      <c r="J929" s="289"/>
      <c r="K929" s="289"/>
      <c r="L929" s="289"/>
      <c r="M929" s="289"/>
      <c r="N929" s="289"/>
      <c r="O929" s="289"/>
      <c r="P929" s="289"/>
      <c r="Q929" s="289"/>
      <c r="R929" s="289"/>
      <c r="S929" s="289"/>
      <c r="T929" s="289"/>
      <c r="U929" s="289"/>
      <c r="V929" s="289"/>
      <c r="W929" s="289"/>
      <c r="X929" s="289"/>
      <c r="Y929" s="289"/>
      <c r="Z929" s="289"/>
      <c r="AA929" s="289"/>
      <c r="AB929" s="289"/>
      <c r="AC929" s="289"/>
      <c r="AD929" s="289"/>
      <c r="AE929" s="289"/>
      <c r="AF929" s="289"/>
      <c r="AG929" s="289"/>
      <c r="AH929" s="289"/>
      <c r="AI929" s="289"/>
      <c r="AJ929" s="533"/>
      <c r="AK929" s="523"/>
      <c r="AL929" s="524"/>
    </row>
    <row r="930" spans="1:38" s="115" customFormat="1" ht="13.8" thickBot="1" x14ac:dyDescent="0.25">
      <c r="A930" s="531"/>
      <c r="B930" s="532"/>
      <c r="C930" s="292"/>
      <c r="D930" s="293"/>
      <c r="E930" s="293"/>
      <c r="F930" s="293"/>
      <c r="G930" s="293"/>
      <c r="H930" s="293"/>
      <c r="I930" s="293"/>
      <c r="J930" s="293"/>
      <c r="K930" s="293"/>
      <c r="L930" s="293"/>
      <c r="M930" s="293"/>
      <c r="N930" s="293"/>
      <c r="O930" s="293"/>
      <c r="P930" s="293"/>
      <c r="Q930" s="293"/>
      <c r="R930" s="293"/>
      <c r="S930" s="293"/>
      <c r="T930" s="293"/>
      <c r="U930" s="293"/>
      <c r="V930" s="293"/>
      <c r="W930" s="293"/>
      <c r="X930" s="293"/>
      <c r="Y930" s="293"/>
      <c r="Z930" s="293"/>
      <c r="AA930" s="293"/>
      <c r="AB930" s="293"/>
      <c r="AC930" s="293"/>
      <c r="AD930" s="293"/>
      <c r="AE930" s="293"/>
      <c r="AF930" s="293"/>
      <c r="AG930" s="293"/>
      <c r="AH930" s="293"/>
      <c r="AI930" s="293"/>
      <c r="AJ930" s="534"/>
      <c r="AK930" s="525"/>
      <c r="AL930" s="526"/>
    </row>
    <row r="931" spans="1:38" s="115" customFormat="1" ht="14.4" thickTop="1" thickBot="1" x14ac:dyDescent="0.25"/>
    <row r="932" spans="1:38" s="115" customFormat="1" ht="13.8" customHeight="1" thickTop="1" x14ac:dyDescent="0.2">
      <c r="A932" s="529">
        <v>111</v>
      </c>
      <c r="B932" s="530"/>
      <c r="C932" s="544" t="s">
        <v>473</v>
      </c>
      <c r="D932" s="545"/>
      <c r="E932" s="545"/>
      <c r="F932" s="545"/>
      <c r="G932" s="545"/>
      <c r="H932" s="545"/>
      <c r="I932" s="545"/>
      <c r="J932" s="545"/>
      <c r="K932" s="545"/>
      <c r="L932" s="545"/>
      <c r="M932" s="545"/>
      <c r="N932" s="545"/>
      <c r="O932" s="545"/>
      <c r="P932" s="545"/>
      <c r="Q932" s="545"/>
      <c r="R932" s="545"/>
      <c r="S932" s="545"/>
      <c r="T932" s="545"/>
      <c r="U932" s="545"/>
      <c r="V932" s="545"/>
      <c r="W932" s="545"/>
      <c r="X932" s="545"/>
      <c r="Y932" s="545"/>
      <c r="Z932" s="545"/>
      <c r="AA932" s="545"/>
      <c r="AB932" s="545"/>
      <c r="AC932" s="545"/>
      <c r="AD932" s="545"/>
      <c r="AE932" s="545"/>
      <c r="AF932" s="545"/>
      <c r="AG932" s="545"/>
      <c r="AH932" s="545"/>
      <c r="AI932" s="545"/>
      <c r="AJ932" s="545"/>
      <c r="AK932" s="542"/>
      <c r="AL932" s="524"/>
    </row>
    <row r="933" spans="1:38" s="115" customFormat="1" ht="13.8" customHeight="1" thickBot="1" x14ac:dyDescent="0.25">
      <c r="A933" s="531"/>
      <c r="B933" s="532"/>
      <c r="C933" s="546"/>
      <c r="D933" s="547"/>
      <c r="E933" s="547"/>
      <c r="F933" s="547"/>
      <c r="G933" s="547"/>
      <c r="H933" s="547"/>
      <c r="I933" s="547"/>
      <c r="J933" s="547"/>
      <c r="K933" s="547"/>
      <c r="L933" s="547"/>
      <c r="M933" s="547"/>
      <c r="N933" s="547"/>
      <c r="O933" s="547"/>
      <c r="P933" s="547"/>
      <c r="Q933" s="547"/>
      <c r="R933" s="547"/>
      <c r="S933" s="547"/>
      <c r="T933" s="547"/>
      <c r="U933" s="547"/>
      <c r="V933" s="547"/>
      <c r="W933" s="547"/>
      <c r="X933" s="547"/>
      <c r="Y933" s="547"/>
      <c r="Z933" s="547"/>
      <c r="AA933" s="547"/>
      <c r="AB933" s="547"/>
      <c r="AC933" s="547"/>
      <c r="AD933" s="547"/>
      <c r="AE933" s="547"/>
      <c r="AF933" s="547"/>
      <c r="AG933" s="547"/>
      <c r="AH933" s="547"/>
      <c r="AI933" s="547"/>
      <c r="AJ933" s="547"/>
      <c r="AK933" s="543"/>
      <c r="AL933" s="526"/>
    </row>
    <row r="934" spans="1:38" s="115" customFormat="1" ht="13.8" thickTop="1" x14ac:dyDescent="0.2">
      <c r="A934" s="127"/>
      <c r="B934" s="128"/>
      <c r="C934" s="548"/>
      <c r="D934" s="549"/>
      <c r="E934" s="549"/>
      <c r="F934" s="549"/>
      <c r="G934" s="549"/>
      <c r="H934" s="549"/>
      <c r="I934" s="549"/>
      <c r="J934" s="549"/>
      <c r="K934" s="549"/>
      <c r="L934" s="549"/>
      <c r="M934" s="549"/>
      <c r="N934" s="549"/>
      <c r="O934" s="549"/>
      <c r="P934" s="549"/>
      <c r="Q934" s="549"/>
      <c r="R934" s="549"/>
      <c r="S934" s="549"/>
      <c r="T934" s="549"/>
      <c r="U934" s="549"/>
      <c r="V934" s="549"/>
      <c r="W934" s="549"/>
      <c r="X934" s="549"/>
      <c r="Y934" s="549"/>
      <c r="Z934" s="549"/>
      <c r="AA934" s="549"/>
      <c r="AB934" s="549"/>
      <c r="AC934" s="549"/>
      <c r="AD934" s="549"/>
      <c r="AE934" s="549"/>
      <c r="AF934" s="549"/>
      <c r="AG934" s="549"/>
      <c r="AH934" s="549"/>
      <c r="AI934" s="549"/>
      <c r="AJ934" s="549"/>
      <c r="AK934" s="117"/>
      <c r="AL934" s="118"/>
    </row>
    <row r="935" spans="1:38" s="115" customFormat="1" ht="13.8" thickBot="1" x14ac:dyDescent="0.25">
      <c r="A935" s="116"/>
      <c r="B935" s="116"/>
      <c r="AK935" s="116"/>
      <c r="AL935" s="116"/>
    </row>
    <row r="936" spans="1:38" s="1" customFormat="1" ht="13.8" customHeight="1" thickTop="1" x14ac:dyDescent="0.2">
      <c r="A936" s="210">
        <v>112</v>
      </c>
      <c r="B936" s="211"/>
      <c r="C936" s="214" t="s">
        <v>371</v>
      </c>
      <c r="D936" s="215"/>
      <c r="E936" s="215"/>
      <c r="F936" s="215"/>
      <c r="G936" s="215"/>
      <c r="H936" s="215"/>
      <c r="I936" s="215"/>
      <c r="J936" s="215"/>
      <c r="K936" s="215"/>
      <c r="L936" s="215"/>
      <c r="M936" s="215"/>
      <c r="N936" s="215"/>
      <c r="O936" s="215"/>
      <c r="P936" s="215"/>
      <c r="Q936" s="215"/>
      <c r="R936" s="215"/>
      <c r="S936" s="215"/>
      <c r="T936" s="215"/>
      <c r="U936" s="215"/>
      <c r="V936" s="215"/>
      <c r="W936" s="215"/>
      <c r="X936" s="215"/>
      <c r="Y936" s="215"/>
      <c r="Z936" s="215"/>
      <c r="AA936" s="215"/>
      <c r="AB936" s="215"/>
      <c r="AC936" s="215"/>
      <c r="AD936" s="215"/>
      <c r="AE936" s="215"/>
      <c r="AF936" s="215"/>
      <c r="AG936" s="215"/>
      <c r="AH936" s="215"/>
      <c r="AI936" s="215"/>
      <c r="AJ936" s="215"/>
      <c r="AK936" s="220"/>
      <c r="AL936" s="221"/>
    </row>
    <row r="937" spans="1:38" s="1" customFormat="1" ht="13.35" customHeight="1" thickBot="1" x14ac:dyDescent="0.25">
      <c r="A937" s="212"/>
      <c r="B937" s="213"/>
      <c r="C937" s="216"/>
      <c r="D937" s="217"/>
      <c r="E937" s="217"/>
      <c r="F937" s="217"/>
      <c r="G937" s="217"/>
      <c r="H937" s="217"/>
      <c r="I937" s="217"/>
      <c r="J937" s="217"/>
      <c r="K937" s="217"/>
      <c r="L937" s="217"/>
      <c r="M937" s="217"/>
      <c r="N937" s="217"/>
      <c r="O937" s="217"/>
      <c r="P937" s="217"/>
      <c r="Q937" s="217"/>
      <c r="R937" s="217"/>
      <c r="S937" s="217"/>
      <c r="T937" s="217"/>
      <c r="U937" s="217"/>
      <c r="V937" s="217"/>
      <c r="W937" s="217"/>
      <c r="X937" s="217"/>
      <c r="Y937" s="217"/>
      <c r="Z937" s="217"/>
      <c r="AA937" s="217"/>
      <c r="AB937" s="217"/>
      <c r="AC937" s="217"/>
      <c r="AD937" s="217"/>
      <c r="AE937" s="217"/>
      <c r="AF937" s="217"/>
      <c r="AG937" s="217"/>
      <c r="AH937" s="217"/>
      <c r="AI937" s="217"/>
      <c r="AJ937" s="217"/>
      <c r="AK937" s="222"/>
      <c r="AL937" s="223"/>
    </row>
    <row r="938" spans="1:38" s="1" customFormat="1" ht="13.8" thickTop="1" x14ac:dyDescent="0.2">
      <c r="A938" s="159"/>
      <c r="B938" s="158"/>
      <c r="C938" s="216"/>
      <c r="D938" s="217"/>
      <c r="E938" s="217"/>
      <c r="F938" s="217"/>
      <c r="G938" s="217"/>
      <c r="H938" s="217"/>
      <c r="I938" s="217"/>
      <c r="J938" s="217"/>
      <c r="K938" s="217"/>
      <c r="L938" s="217"/>
      <c r="M938" s="217"/>
      <c r="N938" s="217"/>
      <c r="O938" s="217"/>
      <c r="P938" s="217"/>
      <c r="Q938" s="217"/>
      <c r="R938" s="217"/>
      <c r="S938" s="217"/>
      <c r="T938" s="217"/>
      <c r="U938" s="217"/>
      <c r="V938" s="217"/>
      <c r="W938" s="217"/>
      <c r="X938" s="217"/>
      <c r="Y938" s="217"/>
      <c r="Z938" s="217"/>
      <c r="AA938" s="217"/>
      <c r="AB938" s="217"/>
      <c r="AC938" s="217"/>
      <c r="AD938" s="217"/>
      <c r="AE938" s="217"/>
      <c r="AF938" s="217"/>
      <c r="AG938" s="217"/>
      <c r="AH938" s="217"/>
      <c r="AI938" s="217"/>
      <c r="AJ938" s="217"/>
      <c r="AK938" s="16"/>
      <c r="AL938" s="17"/>
    </row>
    <row r="939" spans="1:38" s="1" customFormat="1" ht="14.55" customHeight="1" x14ac:dyDescent="0.2">
      <c r="A939" s="163"/>
      <c r="B939" s="170"/>
      <c r="C939" s="218"/>
      <c r="D939" s="219"/>
      <c r="E939" s="219"/>
      <c r="F939" s="219"/>
      <c r="G939" s="219"/>
      <c r="H939" s="219"/>
      <c r="I939" s="219"/>
      <c r="J939" s="219"/>
      <c r="K939" s="219"/>
      <c r="L939" s="219"/>
      <c r="M939" s="219"/>
      <c r="N939" s="219"/>
      <c r="O939" s="219"/>
      <c r="P939" s="219"/>
      <c r="Q939" s="219"/>
      <c r="R939" s="219"/>
      <c r="S939" s="219"/>
      <c r="T939" s="219"/>
      <c r="U939" s="219"/>
      <c r="V939" s="219"/>
      <c r="W939" s="219"/>
      <c r="X939" s="219"/>
      <c r="Y939" s="219"/>
      <c r="Z939" s="219"/>
      <c r="AA939" s="219"/>
      <c r="AB939" s="219"/>
      <c r="AC939" s="219"/>
      <c r="AD939" s="219"/>
      <c r="AE939" s="219"/>
      <c r="AF939" s="219"/>
      <c r="AG939" s="219"/>
      <c r="AH939" s="219"/>
      <c r="AI939" s="219"/>
      <c r="AJ939" s="219"/>
      <c r="AK939" s="28"/>
      <c r="AL939" s="5"/>
    </row>
    <row r="940" spans="1:38" s="1" customFormat="1" ht="14.25" customHeight="1" thickBot="1" x14ac:dyDescent="0.25">
      <c r="A940" s="163"/>
      <c r="B940" s="163"/>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88"/>
      <c r="AL940" s="88"/>
    </row>
    <row r="941" spans="1:38" s="1" customFormat="1" ht="14.25" customHeight="1" thickTop="1" x14ac:dyDescent="0.2">
      <c r="A941" s="210">
        <v>113</v>
      </c>
      <c r="B941" s="211"/>
      <c r="C941" s="214" t="s">
        <v>372</v>
      </c>
      <c r="D941" s="215"/>
      <c r="E941" s="215"/>
      <c r="F941" s="215"/>
      <c r="G941" s="215"/>
      <c r="H941" s="215"/>
      <c r="I941" s="215"/>
      <c r="J941" s="215"/>
      <c r="K941" s="215"/>
      <c r="L941" s="215"/>
      <c r="M941" s="215"/>
      <c r="N941" s="215"/>
      <c r="O941" s="215"/>
      <c r="P941" s="215"/>
      <c r="Q941" s="215"/>
      <c r="R941" s="215"/>
      <c r="S941" s="215"/>
      <c r="T941" s="215"/>
      <c r="U941" s="215"/>
      <c r="V941" s="215"/>
      <c r="W941" s="215"/>
      <c r="X941" s="215"/>
      <c r="Y941" s="215"/>
      <c r="Z941" s="215"/>
      <c r="AA941" s="215"/>
      <c r="AB941" s="215"/>
      <c r="AC941" s="215"/>
      <c r="AD941" s="215"/>
      <c r="AE941" s="215"/>
      <c r="AF941" s="215"/>
      <c r="AG941" s="215"/>
      <c r="AH941" s="215"/>
      <c r="AI941" s="215"/>
      <c r="AJ941" s="215"/>
      <c r="AK941" s="220"/>
      <c r="AL941" s="221"/>
    </row>
    <row r="942" spans="1:38" s="1" customFormat="1" ht="14.25" customHeight="1" thickBot="1" x14ac:dyDescent="0.25">
      <c r="A942" s="212"/>
      <c r="B942" s="213"/>
      <c r="C942" s="216"/>
      <c r="D942" s="217"/>
      <c r="E942" s="217"/>
      <c r="F942" s="217"/>
      <c r="G942" s="217"/>
      <c r="H942" s="217"/>
      <c r="I942" s="217"/>
      <c r="J942" s="217"/>
      <c r="K942" s="217"/>
      <c r="L942" s="217"/>
      <c r="M942" s="217"/>
      <c r="N942" s="217"/>
      <c r="O942" s="217"/>
      <c r="P942" s="217"/>
      <c r="Q942" s="217"/>
      <c r="R942" s="217"/>
      <c r="S942" s="217"/>
      <c r="T942" s="217"/>
      <c r="U942" s="217"/>
      <c r="V942" s="217"/>
      <c r="W942" s="217"/>
      <c r="X942" s="217"/>
      <c r="Y942" s="217"/>
      <c r="Z942" s="217"/>
      <c r="AA942" s="217"/>
      <c r="AB942" s="217"/>
      <c r="AC942" s="217"/>
      <c r="AD942" s="217"/>
      <c r="AE942" s="217"/>
      <c r="AF942" s="217"/>
      <c r="AG942" s="217"/>
      <c r="AH942" s="217"/>
      <c r="AI942" s="217"/>
      <c r="AJ942" s="217"/>
      <c r="AK942" s="222"/>
      <c r="AL942" s="223"/>
    </row>
    <row r="943" spans="1:38" s="1" customFormat="1" ht="15.45" customHeight="1" thickTop="1" x14ac:dyDescent="0.2">
      <c r="A943" s="159"/>
      <c r="B943" s="158"/>
      <c r="C943" s="216"/>
      <c r="D943" s="217"/>
      <c r="E943" s="217"/>
      <c r="F943" s="217"/>
      <c r="G943" s="217"/>
      <c r="H943" s="217"/>
      <c r="I943" s="217"/>
      <c r="J943" s="217"/>
      <c r="K943" s="217"/>
      <c r="L943" s="217"/>
      <c r="M943" s="217"/>
      <c r="N943" s="217"/>
      <c r="O943" s="217"/>
      <c r="P943" s="217"/>
      <c r="Q943" s="217"/>
      <c r="R943" s="217"/>
      <c r="S943" s="217"/>
      <c r="T943" s="217"/>
      <c r="U943" s="217"/>
      <c r="V943" s="217"/>
      <c r="W943" s="217"/>
      <c r="X943" s="217"/>
      <c r="Y943" s="217"/>
      <c r="Z943" s="217"/>
      <c r="AA943" s="217"/>
      <c r="AB943" s="217"/>
      <c r="AC943" s="217"/>
      <c r="AD943" s="217"/>
      <c r="AE943" s="217"/>
      <c r="AF943" s="217"/>
      <c r="AG943" s="217"/>
      <c r="AH943" s="217"/>
      <c r="AI943" s="217"/>
      <c r="AJ943" s="217"/>
      <c r="AK943" s="16"/>
      <c r="AL943" s="17"/>
    </row>
    <row r="944" spans="1:38" s="1" customFormat="1" x14ac:dyDescent="0.2">
      <c r="A944" s="163"/>
      <c r="B944" s="170"/>
      <c r="C944" s="218"/>
      <c r="D944" s="219"/>
      <c r="E944" s="219"/>
      <c r="F944" s="219"/>
      <c r="G944" s="219"/>
      <c r="H944" s="219"/>
      <c r="I944" s="219"/>
      <c r="J944" s="219"/>
      <c r="K944" s="219"/>
      <c r="L944" s="219"/>
      <c r="M944" s="219"/>
      <c r="N944" s="219"/>
      <c r="O944" s="219"/>
      <c r="P944" s="219"/>
      <c r="Q944" s="219"/>
      <c r="R944" s="219"/>
      <c r="S944" s="219"/>
      <c r="T944" s="219"/>
      <c r="U944" s="219"/>
      <c r="V944" s="219"/>
      <c r="W944" s="219"/>
      <c r="X944" s="219"/>
      <c r="Y944" s="219"/>
      <c r="Z944" s="219"/>
      <c r="AA944" s="219"/>
      <c r="AB944" s="219"/>
      <c r="AC944" s="219"/>
      <c r="AD944" s="219"/>
      <c r="AE944" s="219"/>
      <c r="AF944" s="219"/>
      <c r="AG944" s="219"/>
      <c r="AH944" s="219"/>
      <c r="AI944" s="219"/>
      <c r="AJ944" s="219"/>
      <c r="AK944" s="28"/>
      <c r="AL944" s="5"/>
    </row>
    <row r="945" spans="1:38" s="1" customFormat="1" ht="13.8" thickBot="1" x14ac:dyDescent="0.25">
      <c r="A945" s="163"/>
      <c r="B945" s="163"/>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5"/>
      <c r="AL945" s="5"/>
    </row>
    <row r="946" spans="1:38" s="1" customFormat="1" ht="13.8" thickTop="1" x14ac:dyDescent="0.2">
      <c r="A946" s="210">
        <v>114</v>
      </c>
      <c r="B946" s="244"/>
      <c r="C946" s="288" t="s">
        <v>474</v>
      </c>
      <c r="D946" s="289"/>
      <c r="E946" s="289"/>
      <c r="F946" s="289"/>
      <c r="G946" s="289"/>
      <c r="H946" s="289"/>
      <c r="I946" s="289"/>
      <c r="J946" s="289"/>
      <c r="K946" s="289"/>
      <c r="L946" s="289"/>
      <c r="M946" s="289"/>
      <c r="N946" s="289"/>
      <c r="O946" s="289"/>
      <c r="P946" s="289"/>
      <c r="Q946" s="289"/>
      <c r="R946" s="289"/>
      <c r="S946" s="289"/>
      <c r="T946" s="289"/>
      <c r="U946" s="289"/>
      <c r="V946" s="289"/>
      <c r="W946" s="289"/>
      <c r="X946" s="289"/>
      <c r="Y946" s="289"/>
      <c r="Z946" s="289"/>
      <c r="AA946" s="289"/>
      <c r="AB946" s="289"/>
      <c r="AC946" s="289"/>
      <c r="AD946" s="289"/>
      <c r="AE946" s="289"/>
      <c r="AF946" s="289"/>
      <c r="AG946" s="289"/>
      <c r="AH946" s="289"/>
      <c r="AI946" s="289"/>
      <c r="AJ946" s="289"/>
      <c r="AK946" s="220"/>
      <c r="AL946" s="221"/>
    </row>
    <row r="947" spans="1:38" s="1" customFormat="1" ht="13.8" thickBot="1" x14ac:dyDescent="0.25">
      <c r="A947" s="212"/>
      <c r="B947" s="245"/>
      <c r="C947" s="290"/>
      <c r="D947" s="291"/>
      <c r="E947" s="291"/>
      <c r="F947" s="291"/>
      <c r="G947" s="291"/>
      <c r="H947" s="291"/>
      <c r="I947" s="291"/>
      <c r="J947" s="291"/>
      <c r="K947" s="291"/>
      <c r="L947" s="291"/>
      <c r="M947" s="291"/>
      <c r="N947" s="291"/>
      <c r="O947" s="291"/>
      <c r="P947" s="291"/>
      <c r="Q947" s="291"/>
      <c r="R947" s="291"/>
      <c r="S947" s="291"/>
      <c r="T947" s="291"/>
      <c r="U947" s="291"/>
      <c r="V947" s="291"/>
      <c r="W947" s="291"/>
      <c r="X947" s="291"/>
      <c r="Y947" s="291"/>
      <c r="Z947" s="291"/>
      <c r="AA947" s="291"/>
      <c r="AB947" s="291"/>
      <c r="AC947" s="291"/>
      <c r="AD947" s="291"/>
      <c r="AE947" s="291"/>
      <c r="AF947" s="291"/>
      <c r="AG947" s="291"/>
      <c r="AH947" s="291"/>
      <c r="AI947" s="291"/>
      <c r="AJ947" s="291"/>
      <c r="AK947" s="222"/>
      <c r="AL947" s="223"/>
    </row>
    <row r="948" spans="1:38" s="1" customFormat="1" ht="13.8" thickTop="1" x14ac:dyDescent="0.2">
      <c r="A948" s="163"/>
      <c r="B948" s="163"/>
      <c r="C948" s="290"/>
      <c r="D948" s="291"/>
      <c r="E948" s="291"/>
      <c r="F948" s="291"/>
      <c r="G948" s="291"/>
      <c r="H948" s="291"/>
      <c r="I948" s="291"/>
      <c r="J948" s="291"/>
      <c r="K948" s="291"/>
      <c r="L948" s="291"/>
      <c r="M948" s="291"/>
      <c r="N948" s="291"/>
      <c r="O948" s="291"/>
      <c r="P948" s="291"/>
      <c r="Q948" s="291"/>
      <c r="R948" s="291"/>
      <c r="S948" s="291"/>
      <c r="T948" s="291"/>
      <c r="U948" s="291"/>
      <c r="V948" s="291"/>
      <c r="W948" s="291"/>
      <c r="X948" s="291"/>
      <c r="Y948" s="291"/>
      <c r="Z948" s="291"/>
      <c r="AA948" s="291"/>
      <c r="AB948" s="291"/>
      <c r="AC948" s="291"/>
      <c r="AD948" s="291"/>
      <c r="AE948" s="291"/>
      <c r="AF948" s="291"/>
      <c r="AG948" s="291"/>
      <c r="AH948" s="291"/>
      <c r="AI948" s="291"/>
      <c r="AJ948" s="535"/>
      <c r="AK948" s="125"/>
      <c r="AL948" s="125"/>
    </row>
    <row r="949" spans="1:38" s="1" customFormat="1" ht="12.6" customHeight="1" x14ac:dyDescent="0.2">
      <c r="A949" s="163"/>
      <c r="B949" s="163"/>
      <c r="C949" s="292"/>
      <c r="D949" s="293"/>
      <c r="E949" s="293"/>
      <c r="F949" s="293"/>
      <c r="G949" s="293"/>
      <c r="H949" s="293"/>
      <c r="I949" s="293"/>
      <c r="J949" s="293"/>
      <c r="K949" s="293"/>
      <c r="L949" s="293"/>
      <c r="M949" s="293"/>
      <c r="N949" s="293"/>
      <c r="O949" s="293"/>
      <c r="P949" s="293"/>
      <c r="Q949" s="293"/>
      <c r="R949" s="293"/>
      <c r="S949" s="293"/>
      <c r="T949" s="293"/>
      <c r="U949" s="293"/>
      <c r="V949" s="293"/>
      <c r="W949" s="293"/>
      <c r="X949" s="293"/>
      <c r="Y949" s="293"/>
      <c r="Z949" s="293"/>
      <c r="AA949" s="293"/>
      <c r="AB949" s="293"/>
      <c r="AC949" s="293"/>
      <c r="AD949" s="293"/>
      <c r="AE949" s="293"/>
      <c r="AF949" s="293"/>
      <c r="AG949" s="293"/>
      <c r="AH949" s="293"/>
      <c r="AI949" s="293"/>
      <c r="AJ949" s="536"/>
      <c r="AK949" s="125"/>
      <c r="AL949" s="125"/>
    </row>
    <row r="950" spans="1:38" s="1" customFormat="1" ht="13.8" thickBot="1" x14ac:dyDescent="0.25">
      <c r="A950" s="163"/>
      <c r="B950" s="163"/>
      <c r="C950" s="8"/>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125"/>
      <c r="AL950" s="125"/>
    </row>
    <row r="951" spans="1:38" s="1" customFormat="1" ht="13.8" customHeight="1" thickTop="1" x14ac:dyDescent="0.2">
      <c r="A951" s="210">
        <v>115</v>
      </c>
      <c r="B951" s="211"/>
      <c r="C951" s="314" t="s">
        <v>184</v>
      </c>
      <c r="D951" s="315"/>
      <c r="E951" s="315"/>
      <c r="F951" s="315"/>
      <c r="G951" s="315"/>
      <c r="H951" s="315"/>
      <c r="I951" s="315"/>
      <c r="J951" s="315"/>
      <c r="K951" s="315"/>
      <c r="L951" s="315"/>
      <c r="M951" s="315"/>
      <c r="N951" s="315"/>
      <c r="O951" s="315"/>
      <c r="P951" s="315"/>
      <c r="Q951" s="315"/>
      <c r="R951" s="315"/>
      <c r="S951" s="315"/>
      <c r="T951" s="315"/>
      <c r="U951" s="315"/>
      <c r="V951" s="315"/>
      <c r="W951" s="315"/>
      <c r="X951" s="315"/>
      <c r="Y951" s="315"/>
      <c r="Z951" s="315"/>
      <c r="AA951" s="315"/>
      <c r="AB951" s="315"/>
      <c r="AC951" s="315"/>
      <c r="AD951" s="315"/>
      <c r="AE951" s="315"/>
      <c r="AF951" s="315"/>
      <c r="AG951" s="315"/>
      <c r="AH951" s="315"/>
      <c r="AI951" s="315"/>
      <c r="AJ951" s="315"/>
      <c r="AK951" s="220"/>
      <c r="AL951" s="221"/>
    </row>
    <row r="952" spans="1:38" s="1" customFormat="1" ht="13.8" customHeight="1" thickBot="1" x14ac:dyDescent="0.25">
      <c r="A952" s="212"/>
      <c r="B952" s="213"/>
      <c r="C952" s="316"/>
      <c r="D952" s="317"/>
      <c r="E952" s="317"/>
      <c r="F952" s="317"/>
      <c r="G952" s="317"/>
      <c r="H952" s="317"/>
      <c r="I952" s="317"/>
      <c r="J952" s="317"/>
      <c r="K952" s="317"/>
      <c r="L952" s="317"/>
      <c r="M952" s="317"/>
      <c r="N952" s="317"/>
      <c r="O952" s="317"/>
      <c r="P952" s="317"/>
      <c r="Q952" s="317"/>
      <c r="R952" s="317"/>
      <c r="S952" s="317"/>
      <c r="T952" s="317"/>
      <c r="U952" s="317"/>
      <c r="V952" s="317"/>
      <c r="W952" s="317"/>
      <c r="X952" s="317"/>
      <c r="Y952" s="317"/>
      <c r="Z952" s="317"/>
      <c r="AA952" s="317"/>
      <c r="AB952" s="317"/>
      <c r="AC952" s="317"/>
      <c r="AD952" s="317"/>
      <c r="AE952" s="317"/>
      <c r="AF952" s="317"/>
      <c r="AG952" s="317"/>
      <c r="AH952" s="317"/>
      <c r="AI952" s="317"/>
      <c r="AJ952" s="317"/>
      <c r="AK952" s="222"/>
      <c r="AL952" s="223"/>
    </row>
    <row r="953" spans="1:38" s="1" customFormat="1" ht="13.8" thickTop="1" x14ac:dyDescent="0.2">
      <c r="A953" s="163"/>
      <c r="B953" s="170"/>
      <c r="C953" s="318"/>
      <c r="D953" s="319"/>
      <c r="E953" s="319"/>
      <c r="F953" s="319"/>
      <c r="G953" s="319"/>
      <c r="H953" s="319"/>
      <c r="I953" s="319"/>
      <c r="J953" s="319"/>
      <c r="K953" s="319"/>
      <c r="L953" s="319"/>
      <c r="M953" s="319"/>
      <c r="N953" s="319"/>
      <c r="O953" s="319"/>
      <c r="P953" s="319"/>
      <c r="Q953" s="319"/>
      <c r="R953" s="319"/>
      <c r="S953" s="319"/>
      <c r="T953" s="319"/>
      <c r="U953" s="319"/>
      <c r="V953" s="319"/>
      <c r="W953" s="319"/>
      <c r="X953" s="319"/>
      <c r="Y953" s="319"/>
      <c r="Z953" s="319"/>
      <c r="AA953" s="319"/>
      <c r="AB953" s="319"/>
      <c r="AC953" s="319"/>
      <c r="AD953" s="319"/>
      <c r="AE953" s="319"/>
      <c r="AF953" s="319"/>
      <c r="AG953" s="319"/>
      <c r="AH953" s="319"/>
      <c r="AI953" s="319"/>
      <c r="AJ953" s="319"/>
      <c r="AK953" s="16"/>
      <c r="AL953" s="17"/>
    </row>
    <row r="954" spans="1:38" s="1" customFormat="1" ht="13.8" thickBot="1" x14ac:dyDescent="0.25">
      <c r="A954" s="163"/>
      <c r="B954" s="163"/>
      <c r="C954" s="144"/>
      <c r="D954" s="124"/>
      <c r="E954" s="124"/>
      <c r="F954" s="124"/>
      <c r="G954" s="124"/>
      <c r="H954" s="124"/>
      <c r="I954" s="124"/>
      <c r="J954" s="124"/>
      <c r="K954" s="124"/>
      <c r="L954" s="124"/>
      <c r="M954" s="124"/>
      <c r="N954" s="124"/>
      <c r="O954" s="124"/>
      <c r="P954" s="124"/>
      <c r="Q954" s="124"/>
      <c r="R954" s="124"/>
      <c r="S954" s="124"/>
      <c r="T954" s="124"/>
      <c r="U954" s="124"/>
      <c r="V954" s="124"/>
      <c r="W954" s="124"/>
      <c r="X954" s="124"/>
      <c r="Y954" s="124"/>
      <c r="Z954" s="124"/>
      <c r="AA954" s="124"/>
      <c r="AB954" s="124"/>
      <c r="AC954" s="124"/>
      <c r="AD954" s="124"/>
      <c r="AE954" s="124"/>
      <c r="AF954" s="124"/>
      <c r="AG954" s="124"/>
      <c r="AH954" s="124"/>
      <c r="AI954" s="124"/>
      <c r="AJ954" s="124"/>
      <c r="AK954" s="5"/>
      <c r="AL954" s="5"/>
    </row>
    <row r="955" spans="1:38" s="1" customFormat="1" ht="13.8" customHeight="1" thickTop="1" x14ac:dyDescent="0.2">
      <c r="A955" s="210">
        <v>116</v>
      </c>
      <c r="B955" s="211"/>
      <c r="C955" s="214" t="s">
        <v>185</v>
      </c>
      <c r="D955" s="215"/>
      <c r="E955" s="215"/>
      <c r="F955" s="215"/>
      <c r="G955" s="215"/>
      <c r="H955" s="215"/>
      <c r="I955" s="215"/>
      <c r="J955" s="215"/>
      <c r="K955" s="215"/>
      <c r="L955" s="215"/>
      <c r="M955" s="215"/>
      <c r="N955" s="215"/>
      <c r="O955" s="215"/>
      <c r="P955" s="215"/>
      <c r="Q955" s="215"/>
      <c r="R955" s="215"/>
      <c r="S955" s="215"/>
      <c r="T955" s="215"/>
      <c r="U955" s="215"/>
      <c r="V955" s="215"/>
      <c r="W955" s="215"/>
      <c r="X955" s="215"/>
      <c r="Y955" s="215"/>
      <c r="Z955" s="215"/>
      <c r="AA955" s="215"/>
      <c r="AB955" s="215"/>
      <c r="AC955" s="215"/>
      <c r="AD955" s="215"/>
      <c r="AE955" s="215"/>
      <c r="AF955" s="215"/>
      <c r="AG955" s="215"/>
      <c r="AH955" s="215"/>
      <c r="AI955" s="215"/>
      <c r="AJ955" s="215"/>
      <c r="AK955" s="220"/>
      <c r="AL955" s="221"/>
    </row>
    <row r="956" spans="1:38" s="1" customFormat="1" ht="13.8" thickBot="1" x14ac:dyDescent="0.25">
      <c r="A956" s="212"/>
      <c r="B956" s="213"/>
      <c r="C956" s="216"/>
      <c r="D956" s="217"/>
      <c r="E956" s="217"/>
      <c r="F956" s="217"/>
      <c r="G956" s="217"/>
      <c r="H956" s="217"/>
      <c r="I956" s="217"/>
      <c r="J956" s="217"/>
      <c r="K956" s="217"/>
      <c r="L956" s="217"/>
      <c r="M956" s="217"/>
      <c r="N956" s="217"/>
      <c r="O956" s="217"/>
      <c r="P956" s="217"/>
      <c r="Q956" s="217"/>
      <c r="R956" s="217"/>
      <c r="S956" s="217"/>
      <c r="T956" s="217"/>
      <c r="U956" s="217"/>
      <c r="V956" s="217"/>
      <c r="W956" s="217"/>
      <c r="X956" s="217"/>
      <c r="Y956" s="217"/>
      <c r="Z956" s="217"/>
      <c r="AA956" s="217"/>
      <c r="AB956" s="217"/>
      <c r="AC956" s="217"/>
      <c r="AD956" s="217"/>
      <c r="AE956" s="217"/>
      <c r="AF956" s="217"/>
      <c r="AG956" s="217"/>
      <c r="AH956" s="217"/>
      <c r="AI956" s="217"/>
      <c r="AJ956" s="217"/>
      <c r="AK956" s="222"/>
      <c r="AL956" s="223"/>
    </row>
    <row r="957" spans="1:38" s="1" customFormat="1" ht="13.8" customHeight="1" thickTop="1" x14ac:dyDescent="0.2">
      <c r="B957" s="179"/>
      <c r="C957" s="218"/>
      <c r="D957" s="219"/>
      <c r="E957" s="219"/>
      <c r="F957" s="219"/>
      <c r="G957" s="219"/>
      <c r="H957" s="219"/>
      <c r="I957" s="219"/>
      <c r="J957" s="219"/>
      <c r="K957" s="219"/>
      <c r="L957" s="219"/>
      <c r="M957" s="219"/>
      <c r="N957" s="219"/>
      <c r="O957" s="219"/>
      <c r="P957" s="219"/>
      <c r="Q957" s="219"/>
      <c r="R957" s="219"/>
      <c r="S957" s="219"/>
      <c r="T957" s="219"/>
      <c r="U957" s="219"/>
      <c r="V957" s="219"/>
      <c r="W957" s="219"/>
      <c r="X957" s="219"/>
      <c r="Y957" s="219"/>
      <c r="Z957" s="219"/>
      <c r="AA957" s="219"/>
      <c r="AB957" s="219"/>
      <c r="AC957" s="219"/>
      <c r="AD957" s="219"/>
      <c r="AE957" s="219"/>
      <c r="AF957" s="219"/>
      <c r="AG957" s="219"/>
      <c r="AH957" s="219"/>
      <c r="AI957" s="219"/>
      <c r="AJ957" s="219"/>
      <c r="AK957" s="16"/>
      <c r="AL957" s="17"/>
    </row>
    <row r="958" spans="1:38" s="1" customFormat="1" x14ac:dyDescent="0.2">
      <c r="C958" s="144"/>
      <c r="D958" s="8"/>
      <c r="E958" s="8"/>
      <c r="F958" s="8"/>
      <c r="G958" s="8"/>
      <c r="H958" s="9"/>
      <c r="I958" s="8"/>
      <c r="J958" s="9"/>
      <c r="K958" s="9"/>
      <c r="L958" s="8"/>
      <c r="M958" s="8"/>
      <c r="N958" s="8"/>
      <c r="O958" s="8"/>
      <c r="P958" s="9"/>
      <c r="Q958" s="8"/>
      <c r="R958" s="8"/>
      <c r="S958" s="8"/>
      <c r="T958" s="8"/>
      <c r="U958" s="8"/>
      <c r="V958" s="8"/>
      <c r="W958" s="8"/>
      <c r="X958" s="8"/>
      <c r="Y958" s="8"/>
      <c r="Z958" s="8"/>
      <c r="AA958" s="8"/>
      <c r="AB958" s="8"/>
      <c r="AC958" s="8"/>
      <c r="AD958" s="8"/>
      <c r="AE958" s="8"/>
      <c r="AF958" s="8"/>
      <c r="AG958" s="8"/>
      <c r="AH958" s="8"/>
      <c r="AI958" s="9"/>
      <c r="AJ958" s="8"/>
    </row>
    <row r="959" spans="1:38" s="1" customFormat="1" x14ac:dyDescent="0.2">
      <c r="A959" s="2" t="s">
        <v>90</v>
      </c>
    </row>
    <row r="960" spans="1:38" s="115" customFormat="1" ht="13.8" customHeight="1" thickBot="1" x14ac:dyDescent="0.25">
      <c r="A960" s="149" t="s">
        <v>511</v>
      </c>
    </row>
    <row r="961" spans="1:38" s="1" customFormat="1" ht="13.8" customHeight="1" thickTop="1" x14ac:dyDescent="0.2">
      <c r="A961" s="210">
        <v>117</v>
      </c>
      <c r="B961" s="211"/>
      <c r="C961" s="214" t="s">
        <v>186</v>
      </c>
      <c r="D961" s="215"/>
      <c r="E961" s="215"/>
      <c r="F961" s="215"/>
      <c r="G961" s="215"/>
      <c r="H961" s="215"/>
      <c r="I961" s="215"/>
      <c r="J961" s="215"/>
      <c r="K961" s="215"/>
      <c r="L961" s="215"/>
      <c r="M961" s="215"/>
      <c r="N961" s="215"/>
      <c r="O961" s="215"/>
      <c r="P961" s="215"/>
      <c r="Q961" s="215"/>
      <c r="R961" s="215"/>
      <c r="S961" s="215"/>
      <c r="T961" s="215"/>
      <c r="U961" s="215"/>
      <c r="V961" s="215"/>
      <c r="W961" s="215"/>
      <c r="X961" s="215"/>
      <c r="Y961" s="215"/>
      <c r="Z961" s="215"/>
      <c r="AA961" s="215"/>
      <c r="AB961" s="215"/>
      <c r="AC961" s="215"/>
      <c r="AD961" s="215"/>
      <c r="AE961" s="215"/>
      <c r="AF961" s="215"/>
      <c r="AG961" s="215"/>
      <c r="AH961" s="215"/>
      <c r="AI961" s="215"/>
      <c r="AJ961" s="215"/>
      <c r="AK961" s="220"/>
      <c r="AL961" s="221"/>
    </row>
    <row r="962" spans="1:38" s="1" customFormat="1" ht="13.8" customHeight="1" thickBot="1" x14ac:dyDescent="0.25">
      <c r="A962" s="212"/>
      <c r="B962" s="213"/>
      <c r="C962" s="216"/>
      <c r="D962" s="217"/>
      <c r="E962" s="217"/>
      <c r="F962" s="217"/>
      <c r="G962" s="217"/>
      <c r="H962" s="217"/>
      <c r="I962" s="217"/>
      <c r="J962" s="217"/>
      <c r="K962" s="217"/>
      <c r="L962" s="217"/>
      <c r="M962" s="217"/>
      <c r="N962" s="217"/>
      <c r="O962" s="217"/>
      <c r="P962" s="217"/>
      <c r="Q962" s="217"/>
      <c r="R962" s="217"/>
      <c r="S962" s="217"/>
      <c r="T962" s="217"/>
      <c r="U962" s="217"/>
      <c r="V962" s="217"/>
      <c r="W962" s="217"/>
      <c r="X962" s="217"/>
      <c r="Y962" s="217"/>
      <c r="Z962" s="217"/>
      <c r="AA962" s="217"/>
      <c r="AB962" s="217"/>
      <c r="AC962" s="217"/>
      <c r="AD962" s="217"/>
      <c r="AE962" s="217"/>
      <c r="AF962" s="217"/>
      <c r="AG962" s="217"/>
      <c r="AH962" s="217"/>
      <c r="AI962" s="217"/>
      <c r="AJ962" s="217"/>
      <c r="AK962" s="222"/>
      <c r="AL962" s="223"/>
    </row>
    <row r="963" spans="1:38" s="1" customFormat="1" ht="13.8" thickTop="1" x14ac:dyDescent="0.2">
      <c r="B963" s="18"/>
      <c r="C963" s="218"/>
      <c r="D963" s="219"/>
      <c r="E963" s="219"/>
      <c r="F963" s="219"/>
      <c r="G963" s="219"/>
      <c r="H963" s="219"/>
      <c r="I963" s="219"/>
      <c r="J963" s="219"/>
      <c r="K963" s="219"/>
      <c r="L963" s="219"/>
      <c r="M963" s="219"/>
      <c r="N963" s="219"/>
      <c r="O963" s="219"/>
      <c r="P963" s="219"/>
      <c r="Q963" s="219"/>
      <c r="R963" s="219"/>
      <c r="S963" s="219"/>
      <c r="T963" s="219"/>
      <c r="U963" s="219"/>
      <c r="V963" s="219"/>
      <c r="W963" s="219"/>
      <c r="X963" s="219"/>
      <c r="Y963" s="219"/>
      <c r="Z963" s="219"/>
      <c r="AA963" s="219"/>
      <c r="AB963" s="219"/>
      <c r="AC963" s="219"/>
      <c r="AD963" s="219"/>
      <c r="AE963" s="219"/>
      <c r="AF963" s="219"/>
      <c r="AG963" s="219"/>
      <c r="AH963" s="219"/>
      <c r="AI963" s="219"/>
      <c r="AJ963" s="219"/>
      <c r="AK963" s="16"/>
      <c r="AL963" s="17"/>
    </row>
    <row r="964" spans="1:38" s="1" customFormat="1" ht="13.8" customHeight="1" thickBot="1" x14ac:dyDescent="0.25"/>
    <row r="965" spans="1:38" s="1" customFormat="1" ht="13.8" customHeight="1" thickTop="1" x14ac:dyDescent="0.2">
      <c r="A965" s="210">
        <v>118</v>
      </c>
      <c r="B965" s="211"/>
      <c r="C965" s="214" t="s">
        <v>187</v>
      </c>
      <c r="D965" s="215"/>
      <c r="E965" s="215"/>
      <c r="F965" s="215"/>
      <c r="G965" s="215"/>
      <c r="H965" s="215"/>
      <c r="I965" s="215"/>
      <c r="J965" s="215"/>
      <c r="K965" s="215"/>
      <c r="L965" s="215"/>
      <c r="M965" s="215"/>
      <c r="N965" s="215"/>
      <c r="O965" s="215"/>
      <c r="P965" s="215"/>
      <c r="Q965" s="215"/>
      <c r="R965" s="215"/>
      <c r="S965" s="215"/>
      <c r="T965" s="215"/>
      <c r="U965" s="215"/>
      <c r="V965" s="215"/>
      <c r="W965" s="215"/>
      <c r="X965" s="215"/>
      <c r="Y965" s="215"/>
      <c r="Z965" s="215"/>
      <c r="AA965" s="215"/>
      <c r="AB965" s="215"/>
      <c r="AC965" s="215"/>
      <c r="AD965" s="215"/>
      <c r="AE965" s="215"/>
      <c r="AF965" s="215"/>
      <c r="AG965" s="215"/>
      <c r="AH965" s="215"/>
      <c r="AI965" s="215"/>
      <c r="AJ965" s="215"/>
      <c r="AK965" s="220"/>
      <c r="AL965" s="221"/>
    </row>
    <row r="966" spans="1:38" s="1" customFormat="1" ht="13.8" thickBot="1" x14ac:dyDescent="0.25">
      <c r="A966" s="212"/>
      <c r="B966" s="213"/>
      <c r="C966" s="216"/>
      <c r="D966" s="217"/>
      <c r="E966" s="217"/>
      <c r="F966" s="217"/>
      <c r="G966" s="217"/>
      <c r="H966" s="217"/>
      <c r="I966" s="217"/>
      <c r="J966" s="217"/>
      <c r="K966" s="217"/>
      <c r="L966" s="217"/>
      <c r="M966" s="217"/>
      <c r="N966" s="217"/>
      <c r="O966" s="217"/>
      <c r="P966" s="217"/>
      <c r="Q966" s="217"/>
      <c r="R966" s="217"/>
      <c r="S966" s="217"/>
      <c r="T966" s="217"/>
      <c r="U966" s="217"/>
      <c r="V966" s="217"/>
      <c r="W966" s="217"/>
      <c r="X966" s="217"/>
      <c r="Y966" s="217"/>
      <c r="Z966" s="217"/>
      <c r="AA966" s="217"/>
      <c r="AB966" s="217"/>
      <c r="AC966" s="217"/>
      <c r="AD966" s="217"/>
      <c r="AE966" s="217"/>
      <c r="AF966" s="217"/>
      <c r="AG966" s="217"/>
      <c r="AH966" s="217"/>
      <c r="AI966" s="217"/>
      <c r="AJ966" s="217"/>
      <c r="AK966" s="222"/>
      <c r="AL966" s="223"/>
    </row>
    <row r="967" spans="1:38" s="1" customFormat="1" ht="13.5" customHeight="1" thickTop="1" x14ac:dyDescent="0.2">
      <c r="B967" s="18"/>
      <c r="C967" s="218"/>
      <c r="D967" s="219"/>
      <c r="E967" s="219"/>
      <c r="F967" s="219"/>
      <c r="G967" s="219"/>
      <c r="H967" s="219"/>
      <c r="I967" s="219"/>
      <c r="J967" s="219"/>
      <c r="K967" s="219"/>
      <c r="L967" s="219"/>
      <c r="M967" s="219"/>
      <c r="N967" s="219"/>
      <c r="O967" s="219"/>
      <c r="P967" s="219"/>
      <c r="Q967" s="219"/>
      <c r="R967" s="219"/>
      <c r="S967" s="219"/>
      <c r="T967" s="219"/>
      <c r="U967" s="219"/>
      <c r="V967" s="219"/>
      <c r="W967" s="219"/>
      <c r="X967" s="219"/>
      <c r="Y967" s="219"/>
      <c r="Z967" s="219"/>
      <c r="AA967" s="219"/>
      <c r="AB967" s="219"/>
      <c r="AC967" s="219"/>
      <c r="AD967" s="219"/>
      <c r="AE967" s="219"/>
      <c r="AF967" s="219"/>
      <c r="AG967" s="219"/>
      <c r="AH967" s="219"/>
      <c r="AI967" s="219"/>
      <c r="AJ967" s="219"/>
      <c r="AK967" s="16"/>
      <c r="AL967" s="17"/>
    </row>
    <row r="968" spans="1:38" s="1" customFormat="1" ht="13.5" customHeight="1" thickBot="1" x14ac:dyDescent="0.25"/>
    <row r="969" spans="1:38" s="1" customFormat="1" ht="13.5" customHeight="1" thickTop="1" x14ac:dyDescent="0.2">
      <c r="A969" s="210">
        <v>119</v>
      </c>
      <c r="B969" s="211"/>
      <c r="C969" s="214" t="s">
        <v>188</v>
      </c>
      <c r="D969" s="215"/>
      <c r="E969" s="215"/>
      <c r="F969" s="215"/>
      <c r="G969" s="215"/>
      <c r="H969" s="215"/>
      <c r="I969" s="215"/>
      <c r="J969" s="215"/>
      <c r="K969" s="215"/>
      <c r="L969" s="215"/>
      <c r="M969" s="215"/>
      <c r="N969" s="215"/>
      <c r="O969" s="215"/>
      <c r="P969" s="215"/>
      <c r="Q969" s="215"/>
      <c r="R969" s="215"/>
      <c r="S969" s="215"/>
      <c r="T969" s="215"/>
      <c r="U969" s="215"/>
      <c r="V969" s="215"/>
      <c r="W969" s="215"/>
      <c r="X969" s="215"/>
      <c r="Y969" s="215"/>
      <c r="Z969" s="215"/>
      <c r="AA969" s="215"/>
      <c r="AB969" s="215"/>
      <c r="AC969" s="215"/>
      <c r="AD969" s="215"/>
      <c r="AE969" s="215"/>
      <c r="AF969" s="215"/>
      <c r="AG969" s="215"/>
      <c r="AH969" s="215"/>
      <c r="AI969" s="215"/>
      <c r="AJ969" s="215"/>
      <c r="AK969" s="220"/>
      <c r="AL969" s="221"/>
    </row>
    <row r="970" spans="1:38" s="1" customFormat="1" ht="13.5" customHeight="1" thickBot="1" x14ac:dyDescent="0.25">
      <c r="A970" s="212"/>
      <c r="B970" s="213"/>
      <c r="C970" s="216"/>
      <c r="D970" s="217"/>
      <c r="E970" s="217"/>
      <c r="F970" s="217"/>
      <c r="G970" s="217"/>
      <c r="H970" s="217"/>
      <c r="I970" s="217"/>
      <c r="J970" s="217"/>
      <c r="K970" s="217"/>
      <c r="L970" s="217"/>
      <c r="M970" s="217"/>
      <c r="N970" s="217"/>
      <c r="O970" s="217"/>
      <c r="P970" s="217"/>
      <c r="Q970" s="217"/>
      <c r="R970" s="217"/>
      <c r="S970" s="217"/>
      <c r="T970" s="217"/>
      <c r="U970" s="217"/>
      <c r="V970" s="217"/>
      <c r="W970" s="217"/>
      <c r="X970" s="217"/>
      <c r="Y970" s="217"/>
      <c r="Z970" s="217"/>
      <c r="AA970" s="217"/>
      <c r="AB970" s="217"/>
      <c r="AC970" s="217"/>
      <c r="AD970" s="217"/>
      <c r="AE970" s="217"/>
      <c r="AF970" s="217"/>
      <c r="AG970" s="217"/>
      <c r="AH970" s="217"/>
      <c r="AI970" s="217"/>
      <c r="AJ970" s="217"/>
      <c r="AK970" s="222"/>
      <c r="AL970" s="223"/>
    </row>
    <row r="971" spans="1:38" s="1" customFormat="1" ht="13.8" thickTop="1" x14ac:dyDescent="0.2">
      <c r="B971" s="18"/>
      <c r="C971" s="218"/>
      <c r="D971" s="219"/>
      <c r="E971" s="219"/>
      <c r="F971" s="219"/>
      <c r="G971" s="219"/>
      <c r="H971" s="219"/>
      <c r="I971" s="219"/>
      <c r="J971" s="219"/>
      <c r="K971" s="219"/>
      <c r="L971" s="219"/>
      <c r="M971" s="219"/>
      <c r="N971" s="219"/>
      <c r="O971" s="219"/>
      <c r="P971" s="219"/>
      <c r="Q971" s="219"/>
      <c r="R971" s="219"/>
      <c r="S971" s="219"/>
      <c r="T971" s="219"/>
      <c r="U971" s="219"/>
      <c r="V971" s="219"/>
      <c r="W971" s="219"/>
      <c r="X971" s="219"/>
      <c r="Y971" s="219"/>
      <c r="Z971" s="219"/>
      <c r="AA971" s="219"/>
      <c r="AB971" s="219"/>
      <c r="AC971" s="219"/>
      <c r="AD971" s="219"/>
      <c r="AE971" s="219"/>
      <c r="AF971" s="219"/>
      <c r="AG971" s="219"/>
      <c r="AH971" s="219"/>
      <c r="AI971" s="219"/>
      <c r="AJ971" s="219"/>
      <c r="AK971" s="16"/>
      <c r="AL971" s="17"/>
    </row>
    <row r="972" spans="1:38" s="1" customFormat="1" ht="13.5" customHeight="1" thickBot="1" x14ac:dyDescent="0.25"/>
    <row r="973" spans="1:38" s="1" customFormat="1" ht="13.5" customHeight="1" thickTop="1" x14ac:dyDescent="0.2">
      <c r="A973" s="210">
        <v>120</v>
      </c>
      <c r="B973" s="211"/>
      <c r="C973" s="214" t="s">
        <v>189</v>
      </c>
      <c r="D973" s="215"/>
      <c r="E973" s="215"/>
      <c r="F973" s="215"/>
      <c r="G973" s="215"/>
      <c r="H973" s="215"/>
      <c r="I973" s="215"/>
      <c r="J973" s="215"/>
      <c r="K973" s="215"/>
      <c r="L973" s="215"/>
      <c r="M973" s="215"/>
      <c r="N973" s="215"/>
      <c r="O973" s="215"/>
      <c r="P973" s="215"/>
      <c r="Q973" s="215"/>
      <c r="R973" s="215"/>
      <c r="S973" s="215"/>
      <c r="T973" s="215"/>
      <c r="U973" s="215"/>
      <c r="V973" s="215"/>
      <c r="W973" s="215"/>
      <c r="X973" s="215"/>
      <c r="Y973" s="215"/>
      <c r="Z973" s="215"/>
      <c r="AA973" s="215"/>
      <c r="AB973" s="215"/>
      <c r="AC973" s="215"/>
      <c r="AD973" s="215"/>
      <c r="AE973" s="215"/>
      <c r="AF973" s="215"/>
      <c r="AG973" s="215"/>
      <c r="AH973" s="215"/>
      <c r="AI973" s="215"/>
      <c r="AJ973" s="246"/>
      <c r="AK973" s="220"/>
      <c r="AL973" s="221"/>
    </row>
    <row r="974" spans="1:38" s="1" customFormat="1" ht="13.5" customHeight="1" thickBot="1" x14ac:dyDescent="0.25">
      <c r="A974" s="212"/>
      <c r="B974" s="213"/>
      <c r="C974" s="218"/>
      <c r="D974" s="219"/>
      <c r="E974" s="219"/>
      <c r="F974" s="219"/>
      <c r="G974" s="219"/>
      <c r="H974" s="219"/>
      <c r="I974" s="219"/>
      <c r="J974" s="219"/>
      <c r="K974" s="219"/>
      <c r="L974" s="219"/>
      <c r="M974" s="219"/>
      <c r="N974" s="219"/>
      <c r="O974" s="219"/>
      <c r="P974" s="219"/>
      <c r="Q974" s="219"/>
      <c r="R974" s="219"/>
      <c r="S974" s="219"/>
      <c r="T974" s="219"/>
      <c r="U974" s="219"/>
      <c r="V974" s="219"/>
      <c r="W974" s="219"/>
      <c r="X974" s="219"/>
      <c r="Y974" s="219"/>
      <c r="Z974" s="219"/>
      <c r="AA974" s="219"/>
      <c r="AB974" s="219"/>
      <c r="AC974" s="219"/>
      <c r="AD974" s="219"/>
      <c r="AE974" s="219"/>
      <c r="AF974" s="219"/>
      <c r="AG974" s="219"/>
      <c r="AH974" s="219"/>
      <c r="AI974" s="219"/>
      <c r="AJ974" s="247"/>
      <c r="AK974" s="222"/>
      <c r="AL974" s="223"/>
    </row>
    <row r="975" spans="1:38" s="1" customFormat="1" ht="13.5" customHeight="1" thickTop="1" x14ac:dyDescent="0.2">
      <c r="A975" s="24"/>
      <c r="B975" s="24"/>
    </row>
    <row r="976" spans="1:38" s="1" customFormat="1" ht="13.5" customHeight="1" thickBot="1" x14ac:dyDescent="0.25">
      <c r="A976" s="3"/>
      <c r="B976" s="3"/>
      <c r="C976" s="1" t="s">
        <v>53</v>
      </c>
    </row>
    <row r="977" spans="1:38" s="115" customFormat="1" ht="13.5" customHeight="1" thickTop="1" x14ac:dyDescent="0.2">
      <c r="A977" s="130"/>
      <c r="B977" s="131"/>
      <c r="C977" s="263" t="s">
        <v>475</v>
      </c>
      <c r="D977" s="264"/>
      <c r="E977" s="264"/>
      <c r="F977" s="264"/>
      <c r="G977" s="264"/>
      <c r="H977" s="264"/>
      <c r="I977" s="264"/>
      <c r="J977" s="264"/>
      <c r="K977" s="264"/>
      <c r="L977" s="264"/>
      <c r="M977" s="264"/>
      <c r="N977" s="264"/>
      <c r="O977" s="264"/>
      <c r="P977" s="264"/>
      <c r="Q977" s="264"/>
      <c r="R977" s="264"/>
      <c r="S977" s="264"/>
      <c r="T977" s="264"/>
      <c r="U977" s="264"/>
      <c r="V977" s="264"/>
      <c r="W977" s="264"/>
      <c r="X977" s="264"/>
      <c r="Y977" s="264"/>
      <c r="Z977" s="264"/>
      <c r="AA977" s="264"/>
      <c r="AB977" s="264"/>
      <c r="AC977" s="264"/>
      <c r="AD977" s="264"/>
      <c r="AE977" s="264"/>
      <c r="AF977" s="264"/>
      <c r="AG977" s="264"/>
      <c r="AH977" s="264"/>
      <c r="AI977" s="264"/>
      <c r="AJ977" s="265"/>
      <c r="AK977" s="538"/>
      <c r="AL977" s="539"/>
    </row>
    <row r="978" spans="1:38" s="115" customFormat="1" ht="13.5" customHeight="1" thickBot="1" x14ac:dyDescent="0.25">
      <c r="A978" s="130"/>
      <c r="B978" s="131"/>
      <c r="C978" s="266"/>
      <c r="D978" s="267"/>
      <c r="E978" s="267"/>
      <c r="F978" s="267"/>
      <c r="G978" s="267"/>
      <c r="H978" s="267"/>
      <c r="I978" s="267"/>
      <c r="J978" s="267"/>
      <c r="K978" s="267"/>
      <c r="L978" s="267"/>
      <c r="M978" s="267"/>
      <c r="N978" s="267"/>
      <c r="O978" s="267"/>
      <c r="P978" s="267"/>
      <c r="Q978" s="267"/>
      <c r="R978" s="267"/>
      <c r="S978" s="267"/>
      <c r="T978" s="267"/>
      <c r="U978" s="267"/>
      <c r="V978" s="267"/>
      <c r="W978" s="267"/>
      <c r="X978" s="267"/>
      <c r="Y978" s="267"/>
      <c r="Z978" s="267"/>
      <c r="AA978" s="267"/>
      <c r="AB978" s="267"/>
      <c r="AC978" s="267"/>
      <c r="AD978" s="267"/>
      <c r="AE978" s="267"/>
      <c r="AF978" s="267"/>
      <c r="AG978" s="267"/>
      <c r="AH978" s="267"/>
      <c r="AI978" s="267"/>
      <c r="AJ978" s="268"/>
      <c r="AK978" s="540"/>
      <c r="AL978" s="541"/>
    </row>
    <row r="979" spans="1:38" s="1" customFormat="1" ht="13.5" customHeight="1" thickTop="1" x14ac:dyDescent="0.2">
      <c r="A979" s="3"/>
      <c r="B979" s="11"/>
      <c r="C979" s="224" t="s">
        <v>322</v>
      </c>
      <c r="D979" s="225"/>
      <c r="E979" s="225"/>
      <c r="F979" s="225"/>
      <c r="G979" s="225"/>
      <c r="H979" s="225"/>
      <c r="I979" s="225"/>
      <c r="J979" s="225"/>
      <c r="K979" s="225"/>
      <c r="L979" s="225"/>
      <c r="M979" s="225"/>
      <c r="N979" s="225"/>
      <c r="O979" s="225"/>
      <c r="P979" s="225"/>
      <c r="Q979" s="225"/>
      <c r="R979" s="225"/>
      <c r="S979" s="225"/>
      <c r="T979" s="225"/>
      <c r="U979" s="225"/>
      <c r="V979" s="225"/>
      <c r="W979" s="225"/>
      <c r="X979" s="225"/>
      <c r="Y979" s="225"/>
      <c r="Z979" s="225"/>
      <c r="AA979" s="225"/>
      <c r="AB979" s="225"/>
      <c r="AC979" s="225"/>
      <c r="AD979" s="225"/>
      <c r="AE979" s="225"/>
      <c r="AF979" s="225"/>
      <c r="AG979" s="225"/>
      <c r="AH979" s="225"/>
      <c r="AI979" s="225"/>
      <c r="AJ979" s="225"/>
      <c r="AK979" s="230"/>
      <c r="AL979" s="231"/>
    </row>
    <row r="980" spans="1:38" s="89" customFormat="1" ht="13.8" thickBot="1" x14ac:dyDescent="0.25">
      <c r="A980" s="3"/>
      <c r="B980" s="11"/>
      <c r="C980" s="254"/>
      <c r="D980" s="217"/>
      <c r="E980" s="217"/>
      <c r="F980" s="217"/>
      <c r="G980" s="217"/>
      <c r="H980" s="217"/>
      <c r="I980" s="217"/>
      <c r="J980" s="217"/>
      <c r="K980" s="217"/>
      <c r="L980" s="217"/>
      <c r="M980" s="217"/>
      <c r="N980" s="217"/>
      <c r="O980" s="217"/>
      <c r="P980" s="217"/>
      <c r="Q980" s="217"/>
      <c r="R980" s="217"/>
      <c r="S980" s="217"/>
      <c r="T980" s="217"/>
      <c r="U980" s="217"/>
      <c r="V980" s="217"/>
      <c r="W980" s="217"/>
      <c r="X980" s="217"/>
      <c r="Y980" s="217"/>
      <c r="Z980" s="217"/>
      <c r="AA980" s="217"/>
      <c r="AB980" s="217"/>
      <c r="AC980" s="217"/>
      <c r="AD980" s="217"/>
      <c r="AE980" s="217"/>
      <c r="AF980" s="217"/>
      <c r="AG980" s="217"/>
      <c r="AH980" s="217"/>
      <c r="AI980" s="217"/>
      <c r="AJ980" s="217"/>
      <c r="AK980" s="232"/>
      <c r="AL980" s="233"/>
    </row>
    <row r="981" spans="1:38" s="89" customFormat="1" ht="13.8" thickTop="1" x14ac:dyDescent="0.2">
      <c r="A981" s="3"/>
      <c r="B981" s="11"/>
      <c r="C981" s="254"/>
      <c r="D981" s="217"/>
      <c r="E981" s="217"/>
      <c r="F981" s="217"/>
      <c r="G981" s="217"/>
      <c r="H981" s="217"/>
      <c r="I981" s="217"/>
      <c r="J981" s="217"/>
      <c r="K981" s="217"/>
      <c r="L981" s="217"/>
      <c r="M981" s="217"/>
      <c r="N981" s="217"/>
      <c r="O981" s="217"/>
      <c r="P981" s="217"/>
      <c r="Q981" s="217"/>
      <c r="R981" s="217"/>
      <c r="S981" s="217"/>
      <c r="T981" s="217"/>
      <c r="U981" s="217"/>
      <c r="V981" s="217"/>
      <c r="W981" s="217"/>
      <c r="X981" s="217"/>
      <c r="Y981" s="217"/>
      <c r="Z981" s="217"/>
      <c r="AA981" s="217"/>
      <c r="AB981" s="217"/>
      <c r="AC981" s="217"/>
      <c r="AD981" s="217"/>
      <c r="AE981" s="217"/>
      <c r="AF981" s="217"/>
      <c r="AG981" s="217"/>
      <c r="AH981" s="217"/>
      <c r="AI981" s="217"/>
      <c r="AJ981" s="217"/>
      <c r="AK981" s="12"/>
      <c r="AL981" s="110"/>
    </row>
    <row r="982" spans="1:38" s="89" customFormat="1" ht="13.8" customHeight="1" thickBot="1" x14ac:dyDescent="0.25">
      <c r="A982" s="3"/>
      <c r="B982" s="11"/>
      <c r="C982" s="227"/>
      <c r="D982" s="228"/>
      <c r="E982" s="228"/>
      <c r="F982" s="228"/>
      <c r="G982" s="228"/>
      <c r="H982" s="228"/>
      <c r="I982" s="228"/>
      <c r="J982" s="228"/>
      <c r="K982" s="228"/>
      <c r="L982" s="228"/>
      <c r="M982" s="228"/>
      <c r="N982" s="228"/>
      <c r="O982" s="228"/>
      <c r="P982" s="228"/>
      <c r="Q982" s="228"/>
      <c r="R982" s="228"/>
      <c r="S982" s="228"/>
      <c r="T982" s="228"/>
      <c r="U982" s="228"/>
      <c r="V982" s="228"/>
      <c r="W982" s="228"/>
      <c r="X982" s="228"/>
      <c r="Y982" s="228"/>
      <c r="Z982" s="228"/>
      <c r="AA982" s="228"/>
      <c r="AB982" s="228"/>
      <c r="AC982" s="228"/>
      <c r="AD982" s="228"/>
      <c r="AE982" s="228"/>
      <c r="AF982" s="228"/>
      <c r="AG982" s="228"/>
      <c r="AH982" s="228"/>
      <c r="AI982" s="228"/>
      <c r="AJ982" s="228"/>
      <c r="AK982" s="93"/>
      <c r="AL982" s="111"/>
    </row>
    <row r="983" spans="1:38" s="89" customFormat="1" ht="13.8" customHeight="1" thickTop="1" x14ac:dyDescent="0.2">
      <c r="A983" s="3"/>
      <c r="B983" s="11"/>
      <c r="C983" s="224" t="s">
        <v>373</v>
      </c>
      <c r="D983" s="225"/>
      <c r="E983" s="225"/>
      <c r="F983" s="225"/>
      <c r="G983" s="225"/>
      <c r="H983" s="225"/>
      <c r="I983" s="225"/>
      <c r="J983" s="225"/>
      <c r="K983" s="225"/>
      <c r="L983" s="225"/>
      <c r="M983" s="225"/>
      <c r="N983" s="225"/>
      <c r="O983" s="225"/>
      <c r="P983" s="225"/>
      <c r="Q983" s="225"/>
      <c r="R983" s="225"/>
      <c r="S983" s="225"/>
      <c r="T983" s="225"/>
      <c r="U983" s="225"/>
      <c r="V983" s="225"/>
      <c r="W983" s="225"/>
      <c r="X983" s="225"/>
      <c r="Y983" s="225"/>
      <c r="Z983" s="225"/>
      <c r="AA983" s="225"/>
      <c r="AB983" s="225"/>
      <c r="AC983" s="225"/>
      <c r="AD983" s="225"/>
      <c r="AE983" s="225"/>
      <c r="AF983" s="225"/>
      <c r="AG983" s="225"/>
      <c r="AH983" s="225"/>
      <c r="AI983" s="225"/>
      <c r="AJ983" s="226"/>
      <c r="AK983" s="230"/>
      <c r="AL983" s="231"/>
    </row>
    <row r="984" spans="1:38" s="89" customFormat="1" ht="13.8" thickBot="1" x14ac:dyDescent="0.25">
      <c r="A984" s="3"/>
      <c r="B984" s="11"/>
      <c r="C984" s="227"/>
      <c r="D984" s="228"/>
      <c r="E984" s="228"/>
      <c r="F984" s="228"/>
      <c r="G984" s="228"/>
      <c r="H984" s="228"/>
      <c r="I984" s="228"/>
      <c r="J984" s="228"/>
      <c r="K984" s="228"/>
      <c r="L984" s="228"/>
      <c r="M984" s="228"/>
      <c r="N984" s="228"/>
      <c r="O984" s="228"/>
      <c r="P984" s="228"/>
      <c r="Q984" s="228"/>
      <c r="R984" s="228"/>
      <c r="S984" s="228"/>
      <c r="T984" s="228"/>
      <c r="U984" s="228"/>
      <c r="V984" s="228"/>
      <c r="W984" s="228"/>
      <c r="X984" s="228"/>
      <c r="Y984" s="228"/>
      <c r="Z984" s="228"/>
      <c r="AA984" s="228"/>
      <c r="AB984" s="228"/>
      <c r="AC984" s="228"/>
      <c r="AD984" s="228"/>
      <c r="AE984" s="228"/>
      <c r="AF984" s="228"/>
      <c r="AG984" s="228"/>
      <c r="AH984" s="228"/>
      <c r="AI984" s="228"/>
      <c r="AJ984" s="229"/>
      <c r="AK984" s="232"/>
      <c r="AL984" s="233"/>
    </row>
    <row r="985" spans="1:38" s="89" customFormat="1" ht="13.8" customHeight="1" thickTop="1" x14ac:dyDescent="0.2">
      <c r="A985" s="3"/>
      <c r="B985" s="11"/>
      <c r="C985" s="224" t="s">
        <v>323</v>
      </c>
      <c r="D985" s="225"/>
      <c r="E985" s="225"/>
      <c r="F985" s="225"/>
      <c r="G985" s="225"/>
      <c r="H985" s="225"/>
      <c r="I985" s="225"/>
      <c r="J985" s="225"/>
      <c r="K985" s="225"/>
      <c r="L985" s="225"/>
      <c r="M985" s="225"/>
      <c r="N985" s="225"/>
      <c r="O985" s="225"/>
      <c r="P985" s="225"/>
      <c r="Q985" s="225"/>
      <c r="R985" s="225"/>
      <c r="S985" s="225"/>
      <c r="T985" s="225"/>
      <c r="U985" s="225"/>
      <c r="V985" s="225"/>
      <c r="W985" s="225"/>
      <c r="X985" s="225"/>
      <c r="Y985" s="225"/>
      <c r="Z985" s="225"/>
      <c r="AA985" s="225"/>
      <c r="AB985" s="225"/>
      <c r="AC985" s="225"/>
      <c r="AD985" s="225"/>
      <c r="AE985" s="225"/>
      <c r="AF985" s="225"/>
      <c r="AG985" s="225"/>
      <c r="AH985" s="225"/>
      <c r="AI985" s="225"/>
      <c r="AJ985" s="226"/>
      <c r="AK985" s="230"/>
      <c r="AL985" s="231"/>
    </row>
    <row r="986" spans="1:38" s="89" customFormat="1" ht="13.8" thickBot="1" x14ac:dyDescent="0.25">
      <c r="A986" s="3"/>
      <c r="B986" s="11"/>
      <c r="C986" s="227"/>
      <c r="D986" s="228"/>
      <c r="E986" s="228"/>
      <c r="F986" s="228"/>
      <c r="G986" s="228"/>
      <c r="H986" s="228"/>
      <c r="I986" s="228"/>
      <c r="J986" s="228"/>
      <c r="K986" s="228"/>
      <c r="L986" s="228"/>
      <c r="M986" s="228"/>
      <c r="N986" s="228"/>
      <c r="O986" s="228"/>
      <c r="P986" s="228"/>
      <c r="Q986" s="228"/>
      <c r="R986" s="228"/>
      <c r="S986" s="228"/>
      <c r="T986" s="228"/>
      <c r="U986" s="228"/>
      <c r="V986" s="228"/>
      <c r="W986" s="228"/>
      <c r="X986" s="228"/>
      <c r="Y986" s="228"/>
      <c r="Z986" s="228"/>
      <c r="AA986" s="228"/>
      <c r="AB986" s="228"/>
      <c r="AC986" s="228"/>
      <c r="AD986" s="228"/>
      <c r="AE986" s="228"/>
      <c r="AF986" s="228"/>
      <c r="AG986" s="228"/>
      <c r="AH986" s="228"/>
      <c r="AI986" s="228"/>
      <c r="AJ986" s="229"/>
      <c r="AK986" s="284"/>
      <c r="AL986" s="285"/>
    </row>
    <row r="987" spans="1:38" s="89" customFormat="1" ht="13.8" customHeight="1" thickTop="1" x14ac:dyDescent="0.2">
      <c r="A987" s="3"/>
      <c r="B987" s="11"/>
      <c r="C987" s="224" t="s">
        <v>324</v>
      </c>
      <c r="D987" s="225"/>
      <c r="E987" s="225"/>
      <c r="F987" s="225"/>
      <c r="G987" s="225"/>
      <c r="H987" s="225"/>
      <c r="I987" s="225"/>
      <c r="J987" s="225"/>
      <c r="K987" s="225"/>
      <c r="L987" s="225"/>
      <c r="M987" s="225"/>
      <c r="N987" s="225"/>
      <c r="O987" s="225"/>
      <c r="P987" s="225"/>
      <c r="Q987" s="225"/>
      <c r="R987" s="225"/>
      <c r="S987" s="225"/>
      <c r="T987" s="225"/>
      <c r="U987" s="225"/>
      <c r="V987" s="225"/>
      <c r="W987" s="225"/>
      <c r="X987" s="225"/>
      <c r="Y987" s="225"/>
      <c r="Z987" s="225"/>
      <c r="AA987" s="225"/>
      <c r="AB987" s="225"/>
      <c r="AC987" s="225"/>
      <c r="AD987" s="225"/>
      <c r="AE987" s="225"/>
      <c r="AF987" s="225"/>
      <c r="AG987" s="225"/>
      <c r="AH987" s="225"/>
      <c r="AI987" s="225"/>
      <c r="AJ987" s="226"/>
      <c r="AK987" s="220"/>
      <c r="AL987" s="221"/>
    </row>
    <row r="988" spans="1:38" s="1" customFormat="1" ht="13.8" thickBot="1" x14ac:dyDescent="0.25">
      <c r="A988" s="3"/>
      <c r="B988" s="11"/>
      <c r="C988" s="227"/>
      <c r="D988" s="228"/>
      <c r="E988" s="228"/>
      <c r="F988" s="228"/>
      <c r="G988" s="228"/>
      <c r="H988" s="228"/>
      <c r="I988" s="228"/>
      <c r="J988" s="228"/>
      <c r="K988" s="228"/>
      <c r="L988" s="228"/>
      <c r="M988" s="228"/>
      <c r="N988" s="228"/>
      <c r="O988" s="228"/>
      <c r="P988" s="228"/>
      <c r="Q988" s="228"/>
      <c r="R988" s="228"/>
      <c r="S988" s="228"/>
      <c r="T988" s="228"/>
      <c r="U988" s="228"/>
      <c r="V988" s="228"/>
      <c r="W988" s="228"/>
      <c r="X988" s="228"/>
      <c r="Y988" s="228"/>
      <c r="Z988" s="228"/>
      <c r="AA988" s="228"/>
      <c r="AB988" s="228"/>
      <c r="AC988" s="228"/>
      <c r="AD988" s="228"/>
      <c r="AE988" s="228"/>
      <c r="AF988" s="228"/>
      <c r="AG988" s="228"/>
      <c r="AH988" s="228"/>
      <c r="AI988" s="228"/>
      <c r="AJ988" s="229"/>
      <c r="AK988" s="222"/>
      <c r="AL988" s="223"/>
    </row>
    <row r="989" spans="1:38" s="1" customFormat="1" ht="13.8" thickTop="1" x14ac:dyDescent="0.2">
      <c r="C989" s="94" t="s">
        <v>99</v>
      </c>
      <c r="D989" s="286" t="s">
        <v>325</v>
      </c>
      <c r="E989" s="286"/>
      <c r="F989" s="286"/>
      <c r="G989" s="286"/>
      <c r="H989" s="286"/>
      <c r="I989" s="286"/>
      <c r="J989" s="286"/>
      <c r="K989" s="286"/>
      <c r="L989" s="286"/>
      <c r="M989" s="286"/>
      <c r="N989" s="286"/>
      <c r="O989" s="286"/>
      <c r="P989" s="286"/>
      <c r="Q989" s="286"/>
      <c r="R989" s="286"/>
      <c r="S989" s="286"/>
      <c r="T989" s="286"/>
      <c r="U989" s="286"/>
      <c r="V989" s="286"/>
      <c r="W989" s="286"/>
      <c r="X989" s="286"/>
      <c r="Y989" s="286"/>
      <c r="Z989" s="286"/>
      <c r="AA989" s="286"/>
      <c r="AB989" s="286"/>
      <c r="AC989" s="286"/>
      <c r="AD989" s="286"/>
      <c r="AE989" s="286"/>
      <c r="AF989" s="286"/>
      <c r="AG989" s="286"/>
      <c r="AH989" s="286"/>
      <c r="AI989" s="286"/>
      <c r="AJ989" s="286"/>
    </row>
    <row r="990" spans="1:38" s="1" customFormat="1" x14ac:dyDescent="0.2">
      <c r="C990" s="94"/>
      <c r="D990" s="287"/>
      <c r="E990" s="287"/>
      <c r="F990" s="287"/>
      <c r="G990" s="287"/>
      <c r="H990" s="287"/>
      <c r="I990" s="287"/>
      <c r="J990" s="287"/>
      <c r="K990" s="287"/>
      <c r="L990" s="287"/>
      <c r="M990" s="287"/>
      <c r="N990" s="287"/>
      <c r="O990" s="287"/>
      <c r="P990" s="287"/>
      <c r="Q990" s="287"/>
      <c r="R990" s="287"/>
      <c r="S990" s="287"/>
      <c r="T990" s="287"/>
      <c r="U990" s="287"/>
      <c r="V990" s="287"/>
      <c r="W990" s="287"/>
      <c r="X990" s="287"/>
      <c r="Y990" s="287"/>
      <c r="Z990" s="287"/>
      <c r="AA990" s="287"/>
      <c r="AB990" s="287"/>
      <c r="AC990" s="287"/>
      <c r="AD990" s="287"/>
      <c r="AE990" s="287"/>
      <c r="AF990" s="287"/>
      <c r="AG990" s="287"/>
      <c r="AH990" s="287"/>
      <c r="AI990" s="287"/>
      <c r="AJ990" s="287"/>
    </row>
    <row r="991" spans="1:38" s="1" customFormat="1" x14ac:dyDescent="0.2">
      <c r="C991" s="94"/>
      <c r="D991" s="146"/>
      <c r="E991" s="146"/>
      <c r="F991" s="146"/>
      <c r="G991" s="146"/>
      <c r="H991" s="146"/>
      <c r="I991" s="146"/>
      <c r="J991" s="146"/>
      <c r="K991" s="146"/>
      <c r="L991" s="146"/>
      <c r="M991" s="146"/>
      <c r="N991" s="146"/>
      <c r="O991" s="146"/>
      <c r="P991" s="146"/>
      <c r="Q991" s="146"/>
      <c r="R991" s="146"/>
      <c r="S991" s="146"/>
      <c r="T991" s="146"/>
      <c r="U991" s="146"/>
      <c r="V991" s="146"/>
      <c r="W991" s="146"/>
      <c r="X991" s="146"/>
      <c r="Y991" s="146"/>
      <c r="Z991" s="146"/>
      <c r="AA991" s="146"/>
      <c r="AB991" s="146"/>
      <c r="AC991" s="146"/>
      <c r="AD991" s="146"/>
      <c r="AE991" s="146"/>
      <c r="AF991" s="146"/>
      <c r="AG991" s="146"/>
      <c r="AH991" s="146"/>
      <c r="AI991" s="146"/>
      <c r="AJ991" s="146"/>
    </row>
    <row r="992" spans="1:38" s="1" customFormat="1" ht="13.8" customHeight="1" x14ac:dyDescent="0.2">
      <c r="A992" s="2" t="s">
        <v>91</v>
      </c>
      <c r="C992" s="94"/>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row>
    <row r="993" spans="1:38" s="1" customFormat="1" ht="13.8" thickBot="1" x14ac:dyDescent="0.25">
      <c r="A993" s="94" t="s">
        <v>512</v>
      </c>
    </row>
    <row r="994" spans="1:38" s="1" customFormat="1" ht="13.8" customHeight="1" thickTop="1" x14ac:dyDescent="0.2">
      <c r="A994" s="210">
        <v>121</v>
      </c>
      <c r="B994" s="211"/>
      <c r="C994" s="214" t="s">
        <v>193</v>
      </c>
      <c r="D994" s="215"/>
      <c r="E994" s="215"/>
      <c r="F994" s="215"/>
      <c r="G994" s="215"/>
      <c r="H994" s="215"/>
      <c r="I994" s="215"/>
      <c r="J994" s="215"/>
      <c r="K994" s="215"/>
      <c r="L994" s="215"/>
      <c r="M994" s="215"/>
      <c r="N994" s="215"/>
      <c r="O994" s="215"/>
      <c r="P994" s="215"/>
      <c r="Q994" s="215"/>
      <c r="R994" s="215"/>
      <c r="S994" s="215"/>
      <c r="T994" s="215"/>
      <c r="U994" s="215"/>
      <c r="V994" s="215"/>
      <c r="W994" s="215"/>
      <c r="X994" s="215"/>
      <c r="Y994" s="215"/>
      <c r="Z994" s="215"/>
      <c r="AA994" s="215"/>
      <c r="AB994" s="215"/>
      <c r="AC994" s="215"/>
      <c r="AD994" s="215"/>
      <c r="AE994" s="215"/>
      <c r="AF994" s="215"/>
      <c r="AG994" s="215"/>
      <c r="AH994" s="215"/>
      <c r="AI994" s="215"/>
      <c r="AJ994" s="215"/>
      <c r="AK994" s="220"/>
      <c r="AL994" s="221"/>
    </row>
    <row r="995" spans="1:38" s="1" customFormat="1" ht="13.8" customHeight="1" thickBot="1" x14ac:dyDescent="0.25">
      <c r="A995" s="212"/>
      <c r="B995" s="213"/>
      <c r="C995" s="216"/>
      <c r="D995" s="217"/>
      <c r="E995" s="217"/>
      <c r="F995" s="217"/>
      <c r="G995" s="217"/>
      <c r="H995" s="217"/>
      <c r="I995" s="217"/>
      <c r="J995" s="217"/>
      <c r="K995" s="217"/>
      <c r="L995" s="217"/>
      <c r="M995" s="217"/>
      <c r="N995" s="217"/>
      <c r="O995" s="217"/>
      <c r="P995" s="217"/>
      <c r="Q995" s="217"/>
      <c r="R995" s="217"/>
      <c r="S995" s="217"/>
      <c r="T995" s="217"/>
      <c r="U995" s="217"/>
      <c r="V995" s="217"/>
      <c r="W995" s="217"/>
      <c r="X995" s="217"/>
      <c r="Y995" s="217"/>
      <c r="Z995" s="217"/>
      <c r="AA995" s="217"/>
      <c r="AB995" s="217"/>
      <c r="AC995" s="217"/>
      <c r="AD995" s="217"/>
      <c r="AE995" s="217"/>
      <c r="AF995" s="217"/>
      <c r="AG995" s="217"/>
      <c r="AH995" s="217"/>
      <c r="AI995" s="217"/>
      <c r="AJ995" s="217"/>
      <c r="AK995" s="222"/>
      <c r="AL995" s="223"/>
    </row>
    <row r="996" spans="1:38" s="1" customFormat="1" ht="13.8" thickTop="1" x14ac:dyDescent="0.2">
      <c r="C996" s="218"/>
      <c r="D996" s="219"/>
      <c r="E996" s="219"/>
      <c r="F996" s="219"/>
      <c r="G996" s="219"/>
      <c r="H996" s="219"/>
      <c r="I996" s="219"/>
      <c r="J996" s="219"/>
      <c r="K996" s="219"/>
      <c r="L996" s="219"/>
      <c r="M996" s="219"/>
      <c r="N996" s="219"/>
      <c r="O996" s="219"/>
      <c r="P996" s="219"/>
      <c r="Q996" s="219"/>
      <c r="R996" s="219"/>
      <c r="S996" s="219"/>
      <c r="T996" s="219"/>
      <c r="U996" s="219"/>
      <c r="V996" s="219"/>
      <c r="W996" s="219"/>
      <c r="X996" s="219"/>
      <c r="Y996" s="219"/>
      <c r="Z996" s="219"/>
      <c r="AA996" s="219"/>
      <c r="AB996" s="219"/>
      <c r="AC996" s="219"/>
      <c r="AD996" s="219"/>
      <c r="AE996" s="219"/>
      <c r="AF996" s="219"/>
      <c r="AG996" s="219"/>
      <c r="AH996" s="219"/>
      <c r="AI996" s="219"/>
      <c r="AJ996" s="219"/>
      <c r="AK996" s="7"/>
    </row>
    <row r="997" spans="1:38" s="1" customFormat="1" x14ac:dyDescent="0.2"/>
    <row r="998" spans="1:38" s="1" customFormat="1" x14ac:dyDescent="0.2">
      <c r="A998" s="2" t="s">
        <v>140</v>
      </c>
      <c r="C998" s="94"/>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row>
    <row r="999" spans="1:38" s="1" customFormat="1" ht="13.8" customHeight="1" thickBot="1" x14ac:dyDescent="0.25">
      <c r="A999" s="148" t="s">
        <v>513</v>
      </c>
    </row>
    <row r="1000" spans="1:38" s="1" customFormat="1" ht="13.8" customHeight="1" thickTop="1" x14ac:dyDescent="0.2">
      <c r="A1000" s="210">
        <v>122</v>
      </c>
      <c r="B1000" s="211"/>
      <c r="C1000" s="214" t="s">
        <v>190</v>
      </c>
      <c r="D1000" s="215"/>
      <c r="E1000" s="215"/>
      <c r="F1000" s="215"/>
      <c r="G1000" s="215"/>
      <c r="H1000" s="215"/>
      <c r="I1000" s="215"/>
      <c r="J1000" s="215"/>
      <c r="K1000" s="215"/>
      <c r="L1000" s="215"/>
      <c r="M1000" s="215"/>
      <c r="N1000" s="215"/>
      <c r="O1000" s="215"/>
      <c r="P1000" s="215"/>
      <c r="Q1000" s="215"/>
      <c r="R1000" s="215"/>
      <c r="S1000" s="215"/>
      <c r="T1000" s="215"/>
      <c r="U1000" s="215"/>
      <c r="V1000" s="215"/>
      <c r="W1000" s="215"/>
      <c r="X1000" s="215"/>
      <c r="Y1000" s="215"/>
      <c r="Z1000" s="215"/>
      <c r="AA1000" s="215"/>
      <c r="AB1000" s="215"/>
      <c r="AC1000" s="215"/>
      <c r="AD1000" s="215"/>
      <c r="AE1000" s="215"/>
      <c r="AF1000" s="215"/>
      <c r="AG1000" s="215"/>
      <c r="AH1000" s="215"/>
      <c r="AI1000" s="215"/>
      <c r="AJ1000" s="215"/>
      <c r="AK1000" s="220"/>
      <c r="AL1000" s="221"/>
    </row>
    <row r="1001" spans="1:38" s="1" customFormat="1" ht="13.8" thickBot="1" x14ac:dyDescent="0.25">
      <c r="A1001" s="212"/>
      <c r="B1001" s="213"/>
      <c r="C1001" s="216"/>
      <c r="D1001" s="217"/>
      <c r="E1001" s="217"/>
      <c r="F1001" s="217"/>
      <c r="G1001" s="217"/>
      <c r="H1001" s="217"/>
      <c r="I1001" s="217"/>
      <c r="J1001" s="217"/>
      <c r="K1001" s="217"/>
      <c r="L1001" s="217"/>
      <c r="M1001" s="217"/>
      <c r="N1001" s="217"/>
      <c r="O1001" s="217"/>
      <c r="P1001" s="217"/>
      <c r="Q1001" s="217"/>
      <c r="R1001" s="217"/>
      <c r="S1001" s="217"/>
      <c r="T1001" s="217"/>
      <c r="U1001" s="217"/>
      <c r="V1001" s="217"/>
      <c r="W1001" s="217"/>
      <c r="X1001" s="217"/>
      <c r="Y1001" s="217"/>
      <c r="Z1001" s="217"/>
      <c r="AA1001" s="217"/>
      <c r="AB1001" s="217"/>
      <c r="AC1001" s="217"/>
      <c r="AD1001" s="217"/>
      <c r="AE1001" s="217"/>
      <c r="AF1001" s="217"/>
      <c r="AG1001" s="217"/>
      <c r="AH1001" s="217"/>
      <c r="AI1001" s="217"/>
      <c r="AJ1001" s="217"/>
      <c r="AK1001" s="222"/>
      <c r="AL1001" s="223"/>
    </row>
    <row r="1002" spans="1:38" s="1" customFormat="1" ht="13.8" customHeight="1" thickTop="1" x14ac:dyDescent="0.2">
      <c r="B1002" s="18"/>
      <c r="C1002" s="218"/>
      <c r="D1002" s="219"/>
      <c r="E1002" s="219"/>
      <c r="F1002" s="219"/>
      <c r="G1002" s="219"/>
      <c r="H1002" s="219"/>
      <c r="I1002" s="219"/>
      <c r="J1002" s="219"/>
      <c r="K1002" s="219"/>
      <c r="L1002" s="219"/>
      <c r="M1002" s="219"/>
      <c r="N1002" s="219"/>
      <c r="O1002" s="219"/>
      <c r="P1002" s="219"/>
      <c r="Q1002" s="219"/>
      <c r="R1002" s="219"/>
      <c r="S1002" s="219"/>
      <c r="T1002" s="219"/>
      <c r="U1002" s="219"/>
      <c r="V1002" s="219"/>
      <c r="W1002" s="219"/>
      <c r="X1002" s="219"/>
      <c r="Y1002" s="219"/>
      <c r="Z1002" s="219"/>
      <c r="AA1002" s="219"/>
      <c r="AB1002" s="219"/>
      <c r="AC1002" s="219"/>
      <c r="AD1002" s="219"/>
      <c r="AE1002" s="219"/>
      <c r="AF1002" s="219"/>
      <c r="AG1002" s="219"/>
      <c r="AH1002" s="219"/>
      <c r="AI1002" s="219"/>
      <c r="AJ1002" s="219"/>
      <c r="AK1002" s="16"/>
      <c r="AL1002" s="17"/>
    </row>
    <row r="1003" spans="1:38" s="1" customFormat="1" ht="13.8" thickBot="1" x14ac:dyDescent="0.25"/>
    <row r="1004" spans="1:38" s="1" customFormat="1" ht="13.8" customHeight="1" thickTop="1" x14ac:dyDescent="0.2">
      <c r="A1004" s="210">
        <v>123</v>
      </c>
      <c r="B1004" s="244"/>
      <c r="C1004" s="288" t="s">
        <v>476</v>
      </c>
      <c r="D1004" s="289"/>
      <c r="E1004" s="289"/>
      <c r="F1004" s="289"/>
      <c r="G1004" s="289"/>
      <c r="H1004" s="289"/>
      <c r="I1004" s="289"/>
      <c r="J1004" s="289"/>
      <c r="K1004" s="289"/>
      <c r="L1004" s="289"/>
      <c r="M1004" s="289"/>
      <c r="N1004" s="289"/>
      <c r="O1004" s="289"/>
      <c r="P1004" s="289"/>
      <c r="Q1004" s="289"/>
      <c r="R1004" s="289"/>
      <c r="S1004" s="289"/>
      <c r="T1004" s="289"/>
      <c r="U1004" s="289"/>
      <c r="V1004" s="289"/>
      <c r="W1004" s="289"/>
      <c r="X1004" s="289"/>
      <c r="Y1004" s="289"/>
      <c r="Z1004" s="289"/>
      <c r="AA1004" s="289"/>
      <c r="AB1004" s="289"/>
      <c r="AC1004" s="289"/>
      <c r="AD1004" s="289"/>
      <c r="AE1004" s="289"/>
      <c r="AF1004" s="289"/>
      <c r="AG1004" s="289"/>
      <c r="AH1004" s="289"/>
      <c r="AI1004" s="289"/>
      <c r="AJ1004" s="289"/>
      <c r="AK1004" s="220"/>
      <c r="AL1004" s="221"/>
    </row>
    <row r="1005" spans="1:38" s="1" customFormat="1" ht="13.8" thickBot="1" x14ac:dyDescent="0.25">
      <c r="A1005" s="212"/>
      <c r="B1005" s="245"/>
      <c r="C1005" s="290"/>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291"/>
      <c r="Z1005" s="291"/>
      <c r="AA1005" s="291"/>
      <c r="AB1005" s="291"/>
      <c r="AC1005" s="291"/>
      <c r="AD1005" s="291"/>
      <c r="AE1005" s="291"/>
      <c r="AF1005" s="291"/>
      <c r="AG1005" s="291"/>
      <c r="AH1005" s="291"/>
      <c r="AI1005" s="291"/>
      <c r="AJ1005" s="291"/>
      <c r="AK1005" s="222"/>
      <c r="AL1005" s="223"/>
    </row>
    <row r="1006" spans="1:38" s="1" customFormat="1" ht="16.8" customHeight="1" thickTop="1" x14ac:dyDescent="0.2">
      <c r="A1006" s="167"/>
      <c r="B1006" s="167"/>
      <c r="C1006" s="292"/>
      <c r="D1006" s="293"/>
      <c r="E1006" s="293"/>
      <c r="F1006" s="293"/>
      <c r="G1006" s="293"/>
      <c r="H1006" s="293"/>
      <c r="I1006" s="293"/>
      <c r="J1006" s="293"/>
      <c r="K1006" s="293"/>
      <c r="L1006" s="293"/>
      <c r="M1006" s="293"/>
      <c r="N1006" s="293"/>
      <c r="O1006" s="293"/>
      <c r="P1006" s="293"/>
      <c r="Q1006" s="293"/>
      <c r="R1006" s="293"/>
      <c r="S1006" s="293"/>
      <c r="T1006" s="293"/>
      <c r="U1006" s="293"/>
      <c r="V1006" s="293"/>
      <c r="W1006" s="293"/>
      <c r="X1006" s="293"/>
      <c r="Y1006" s="293"/>
      <c r="Z1006" s="293"/>
      <c r="AA1006" s="293"/>
      <c r="AB1006" s="293"/>
      <c r="AC1006" s="293"/>
      <c r="AD1006" s="293"/>
      <c r="AE1006" s="293"/>
      <c r="AF1006" s="293"/>
      <c r="AG1006" s="293"/>
      <c r="AH1006" s="293"/>
      <c r="AI1006" s="293"/>
      <c r="AJ1006" s="293"/>
      <c r="AK1006" s="16"/>
      <c r="AL1006" s="5"/>
    </row>
    <row r="1007" spans="1:38" s="1" customFormat="1" ht="13.8" customHeight="1" x14ac:dyDescent="0.2">
      <c r="C1007" s="1" t="s">
        <v>131</v>
      </c>
      <c r="D1007" s="402" t="s">
        <v>327</v>
      </c>
      <c r="E1007" s="402"/>
      <c r="F1007" s="402"/>
      <c r="G1007" s="402"/>
      <c r="H1007" s="402"/>
      <c r="I1007" s="402"/>
      <c r="J1007" s="402"/>
      <c r="K1007" s="402"/>
      <c r="L1007" s="402"/>
      <c r="M1007" s="402"/>
      <c r="N1007" s="402"/>
      <c r="O1007" s="402"/>
      <c r="P1007" s="402"/>
      <c r="Q1007" s="402"/>
      <c r="R1007" s="402"/>
      <c r="S1007" s="402"/>
      <c r="T1007" s="402"/>
      <c r="U1007" s="402"/>
      <c r="V1007" s="402"/>
      <c r="W1007" s="402"/>
      <c r="X1007" s="402"/>
      <c r="Y1007" s="402"/>
      <c r="Z1007" s="402"/>
      <c r="AA1007" s="402"/>
      <c r="AB1007" s="402"/>
      <c r="AC1007" s="402"/>
      <c r="AD1007" s="402"/>
      <c r="AE1007" s="402"/>
      <c r="AF1007" s="402"/>
      <c r="AG1007" s="402"/>
      <c r="AH1007" s="402"/>
      <c r="AI1007" s="402"/>
      <c r="AJ1007" s="402"/>
    </row>
    <row r="1008" spans="1:38" s="1" customFormat="1" ht="12" customHeight="1" x14ac:dyDescent="0.2">
      <c r="C1008" s="1" t="s">
        <v>131</v>
      </c>
      <c r="D1008" s="287" t="s">
        <v>326</v>
      </c>
      <c r="E1008" s="287"/>
      <c r="F1008" s="287"/>
      <c r="G1008" s="287"/>
      <c r="H1008" s="287"/>
      <c r="I1008" s="287"/>
      <c r="J1008" s="287"/>
      <c r="K1008" s="287"/>
      <c r="L1008" s="287"/>
      <c r="M1008" s="287"/>
      <c r="N1008" s="287"/>
      <c r="O1008" s="287"/>
      <c r="P1008" s="287"/>
      <c r="Q1008" s="287"/>
      <c r="R1008" s="287"/>
      <c r="S1008" s="287"/>
      <c r="T1008" s="287"/>
      <c r="U1008" s="287"/>
      <c r="V1008" s="287"/>
      <c r="W1008" s="287"/>
      <c r="X1008" s="287"/>
      <c r="Y1008" s="287"/>
      <c r="Z1008" s="287"/>
      <c r="AA1008" s="287"/>
      <c r="AB1008" s="287"/>
      <c r="AC1008" s="287"/>
      <c r="AD1008" s="287"/>
      <c r="AE1008" s="287"/>
      <c r="AF1008" s="287"/>
      <c r="AG1008" s="287"/>
      <c r="AH1008" s="287"/>
      <c r="AI1008" s="287"/>
      <c r="AJ1008" s="287"/>
    </row>
    <row r="1009" spans="1:38" s="1" customFormat="1" ht="13.8" customHeight="1" x14ac:dyDescent="0.2">
      <c r="D1009" s="287"/>
      <c r="E1009" s="287"/>
      <c r="F1009" s="287"/>
      <c r="G1009" s="287"/>
      <c r="H1009" s="287"/>
      <c r="I1009" s="287"/>
      <c r="J1009" s="287"/>
      <c r="K1009" s="287"/>
      <c r="L1009" s="287"/>
      <c r="M1009" s="287"/>
      <c r="N1009" s="287"/>
      <c r="O1009" s="287"/>
      <c r="P1009" s="287"/>
      <c r="Q1009" s="287"/>
      <c r="R1009" s="287"/>
      <c r="S1009" s="287"/>
      <c r="T1009" s="287"/>
      <c r="U1009" s="287"/>
      <c r="V1009" s="287"/>
      <c r="W1009" s="287"/>
      <c r="X1009" s="287"/>
      <c r="Y1009" s="287"/>
      <c r="Z1009" s="287"/>
      <c r="AA1009" s="287"/>
      <c r="AB1009" s="287"/>
      <c r="AC1009" s="287"/>
      <c r="AD1009" s="287"/>
      <c r="AE1009" s="287"/>
      <c r="AF1009" s="287"/>
      <c r="AG1009" s="287"/>
      <c r="AH1009" s="287"/>
      <c r="AI1009" s="287"/>
      <c r="AJ1009" s="287"/>
    </row>
    <row r="1010" spans="1:38" s="1" customFormat="1" ht="13.8" customHeight="1" x14ac:dyDescent="0.2">
      <c r="A1010" s="89"/>
      <c r="B1010" s="89"/>
      <c r="C1010" s="1" t="s">
        <v>131</v>
      </c>
      <c r="D1010" s="287" t="s">
        <v>328</v>
      </c>
      <c r="E1010" s="287"/>
      <c r="F1010" s="287"/>
      <c r="G1010" s="287"/>
      <c r="H1010" s="287"/>
      <c r="I1010" s="287"/>
      <c r="J1010" s="287"/>
      <c r="K1010" s="287"/>
      <c r="L1010" s="287"/>
      <c r="M1010" s="287"/>
      <c r="N1010" s="287"/>
      <c r="O1010" s="287"/>
      <c r="P1010" s="287"/>
      <c r="Q1010" s="287"/>
      <c r="R1010" s="287"/>
      <c r="S1010" s="287"/>
      <c r="T1010" s="287"/>
      <c r="U1010" s="287"/>
      <c r="V1010" s="287"/>
      <c r="W1010" s="287"/>
      <c r="X1010" s="287"/>
      <c r="Y1010" s="287"/>
      <c r="Z1010" s="287"/>
      <c r="AA1010" s="287"/>
      <c r="AB1010" s="287"/>
      <c r="AC1010" s="287"/>
      <c r="AD1010" s="287"/>
      <c r="AE1010" s="287"/>
      <c r="AF1010" s="287"/>
      <c r="AG1010" s="287"/>
      <c r="AH1010" s="287"/>
      <c r="AI1010" s="287"/>
      <c r="AJ1010" s="287"/>
      <c r="AK1010" s="89"/>
      <c r="AL1010" s="89"/>
    </row>
    <row r="1011" spans="1:38" s="1" customFormat="1" ht="13.8" customHeight="1" x14ac:dyDescent="0.2">
      <c r="A1011" s="89"/>
      <c r="B1011" s="89"/>
      <c r="D1011" s="146"/>
      <c r="E1011" s="146"/>
      <c r="F1011" s="146"/>
      <c r="G1011" s="146"/>
      <c r="H1011" s="146"/>
      <c r="I1011" s="146"/>
      <c r="J1011" s="146"/>
      <c r="K1011" s="146"/>
      <c r="L1011" s="146"/>
      <c r="M1011" s="146"/>
      <c r="N1011" s="146"/>
      <c r="O1011" s="146"/>
      <c r="P1011" s="146"/>
      <c r="Q1011" s="146"/>
      <c r="R1011" s="146"/>
      <c r="S1011" s="146"/>
      <c r="T1011" s="146"/>
      <c r="U1011" s="146"/>
      <c r="V1011" s="146"/>
      <c r="W1011" s="146"/>
      <c r="X1011" s="146"/>
      <c r="Y1011" s="146"/>
      <c r="Z1011" s="146"/>
      <c r="AA1011" s="146"/>
      <c r="AB1011" s="146"/>
      <c r="AC1011" s="146"/>
      <c r="AD1011" s="146"/>
      <c r="AE1011" s="146"/>
      <c r="AF1011" s="146"/>
      <c r="AG1011" s="146"/>
      <c r="AH1011" s="146"/>
      <c r="AI1011" s="146"/>
      <c r="AJ1011" s="146"/>
      <c r="AK1011" s="89"/>
      <c r="AL1011" s="89"/>
    </row>
    <row r="1012" spans="1:38" s="1" customFormat="1" ht="13.8" customHeight="1" thickBot="1" x14ac:dyDescent="0.25">
      <c r="A1012" s="89"/>
      <c r="B1012" s="89"/>
      <c r="C1012" s="89" t="s">
        <v>141</v>
      </c>
      <c r="D1012" s="89"/>
      <c r="E1012" s="89"/>
      <c r="F1012" s="89"/>
      <c r="G1012" s="89"/>
      <c r="H1012" s="89"/>
      <c r="I1012" s="89"/>
      <c r="J1012" s="89"/>
      <c r="K1012" s="89"/>
      <c r="L1012" s="89"/>
      <c r="M1012" s="89"/>
      <c r="N1012" s="89"/>
      <c r="O1012" s="89"/>
      <c r="P1012" s="89"/>
      <c r="Q1012" s="89"/>
      <c r="R1012" s="89"/>
      <c r="S1012" s="89"/>
      <c r="T1012" s="89"/>
      <c r="U1012" s="89"/>
      <c r="V1012" s="89"/>
      <c r="W1012" s="89"/>
      <c r="X1012" s="89"/>
      <c r="Y1012" s="89"/>
      <c r="Z1012" s="89"/>
      <c r="AA1012" s="89"/>
      <c r="AB1012" s="89"/>
      <c r="AC1012" s="89"/>
      <c r="AD1012" s="89"/>
      <c r="AE1012" s="89"/>
      <c r="AF1012" s="89"/>
      <c r="AG1012" s="89"/>
      <c r="AH1012" s="89"/>
      <c r="AI1012" s="89"/>
      <c r="AJ1012" s="89"/>
      <c r="AK1012" s="89"/>
      <c r="AL1012" s="89"/>
    </row>
    <row r="1013" spans="1:38" s="1" customFormat="1" ht="13.8" customHeight="1" thickTop="1" x14ac:dyDescent="0.2">
      <c r="A1013" s="99"/>
      <c r="B1013" s="100"/>
      <c r="C1013" s="325" t="s">
        <v>222</v>
      </c>
      <c r="D1013" s="326"/>
      <c r="E1013" s="326"/>
      <c r="F1013" s="326"/>
      <c r="G1013" s="326"/>
      <c r="H1013" s="326"/>
      <c r="I1013" s="326"/>
      <c r="J1013" s="326"/>
      <c r="K1013" s="326"/>
      <c r="L1013" s="326"/>
      <c r="M1013" s="326"/>
      <c r="N1013" s="326"/>
      <c r="O1013" s="326"/>
      <c r="P1013" s="326"/>
      <c r="Q1013" s="326"/>
      <c r="R1013" s="326"/>
      <c r="S1013" s="326"/>
      <c r="T1013" s="326"/>
      <c r="U1013" s="326"/>
      <c r="V1013" s="326"/>
      <c r="W1013" s="326"/>
      <c r="X1013" s="326"/>
      <c r="Y1013" s="326"/>
      <c r="Z1013" s="326"/>
      <c r="AA1013" s="326"/>
      <c r="AB1013" s="326"/>
      <c r="AC1013" s="326"/>
      <c r="AD1013" s="326"/>
      <c r="AE1013" s="326"/>
      <c r="AF1013" s="326"/>
      <c r="AG1013" s="326"/>
      <c r="AH1013" s="326"/>
      <c r="AI1013" s="326"/>
      <c r="AJ1013" s="327"/>
      <c r="AK1013" s="294"/>
      <c r="AL1013" s="295"/>
    </row>
    <row r="1014" spans="1:38" s="1" customFormat="1" ht="13.8" thickBot="1" x14ac:dyDescent="0.25">
      <c r="A1014" s="99"/>
      <c r="B1014" s="100"/>
      <c r="C1014" s="328"/>
      <c r="D1014" s="329"/>
      <c r="E1014" s="329"/>
      <c r="F1014" s="329"/>
      <c r="G1014" s="329"/>
      <c r="H1014" s="329"/>
      <c r="I1014" s="329"/>
      <c r="J1014" s="329"/>
      <c r="K1014" s="329"/>
      <c r="L1014" s="329"/>
      <c r="M1014" s="329"/>
      <c r="N1014" s="329"/>
      <c r="O1014" s="329"/>
      <c r="P1014" s="329"/>
      <c r="Q1014" s="329"/>
      <c r="R1014" s="329"/>
      <c r="S1014" s="329"/>
      <c r="T1014" s="329"/>
      <c r="U1014" s="329"/>
      <c r="V1014" s="329"/>
      <c r="W1014" s="329"/>
      <c r="X1014" s="329"/>
      <c r="Y1014" s="329"/>
      <c r="Z1014" s="329"/>
      <c r="AA1014" s="329"/>
      <c r="AB1014" s="329"/>
      <c r="AC1014" s="329"/>
      <c r="AD1014" s="329"/>
      <c r="AE1014" s="329"/>
      <c r="AF1014" s="329"/>
      <c r="AG1014" s="329"/>
      <c r="AH1014" s="329"/>
      <c r="AI1014" s="329"/>
      <c r="AJ1014" s="330"/>
      <c r="AK1014" s="296"/>
      <c r="AL1014" s="297"/>
    </row>
    <row r="1015" spans="1:38" s="1" customFormat="1" ht="13.8" customHeight="1" thickTop="1" x14ac:dyDescent="0.2">
      <c r="A1015" s="99"/>
      <c r="B1015" s="100"/>
      <c r="C1015" s="325" t="s">
        <v>223</v>
      </c>
      <c r="D1015" s="326"/>
      <c r="E1015" s="326"/>
      <c r="F1015" s="326"/>
      <c r="G1015" s="326"/>
      <c r="H1015" s="326"/>
      <c r="I1015" s="326"/>
      <c r="J1015" s="326"/>
      <c r="K1015" s="326"/>
      <c r="L1015" s="326"/>
      <c r="M1015" s="326"/>
      <c r="N1015" s="326"/>
      <c r="O1015" s="326"/>
      <c r="P1015" s="326"/>
      <c r="Q1015" s="326"/>
      <c r="R1015" s="326"/>
      <c r="S1015" s="326"/>
      <c r="T1015" s="326"/>
      <c r="U1015" s="326"/>
      <c r="V1015" s="326"/>
      <c r="W1015" s="326"/>
      <c r="X1015" s="326"/>
      <c r="Y1015" s="326"/>
      <c r="Z1015" s="326"/>
      <c r="AA1015" s="326"/>
      <c r="AB1015" s="326"/>
      <c r="AC1015" s="326"/>
      <c r="AD1015" s="326"/>
      <c r="AE1015" s="326"/>
      <c r="AF1015" s="326"/>
      <c r="AG1015" s="326"/>
      <c r="AH1015" s="326"/>
      <c r="AI1015" s="326"/>
      <c r="AJ1015" s="327"/>
      <c r="AK1015" s="294"/>
      <c r="AL1015" s="295"/>
    </row>
    <row r="1016" spans="1:38" s="1" customFormat="1" ht="13.8" thickBot="1" x14ac:dyDescent="0.25">
      <c r="A1016" s="99"/>
      <c r="B1016" s="100"/>
      <c r="C1016" s="328"/>
      <c r="D1016" s="329"/>
      <c r="E1016" s="329"/>
      <c r="F1016" s="329"/>
      <c r="G1016" s="329"/>
      <c r="H1016" s="329"/>
      <c r="I1016" s="329"/>
      <c r="J1016" s="329"/>
      <c r="K1016" s="329"/>
      <c r="L1016" s="329"/>
      <c r="M1016" s="329"/>
      <c r="N1016" s="329"/>
      <c r="O1016" s="329"/>
      <c r="P1016" s="329"/>
      <c r="Q1016" s="329"/>
      <c r="R1016" s="329"/>
      <c r="S1016" s="329"/>
      <c r="T1016" s="329"/>
      <c r="U1016" s="329"/>
      <c r="V1016" s="329"/>
      <c r="W1016" s="329"/>
      <c r="X1016" s="329"/>
      <c r="Y1016" s="329"/>
      <c r="Z1016" s="329"/>
      <c r="AA1016" s="329"/>
      <c r="AB1016" s="329"/>
      <c r="AC1016" s="329"/>
      <c r="AD1016" s="329"/>
      <c r="AE1016" s="329"/>
      <c r="AF1016" s="329"/>
      <c r="AG1016" s="329"/>
      <c r="AH1016" s="329"/>
      <c r="AI1016" s="329"/>
      <c r="AJ1016" s="330"/>
      <c r="AK1016" s="296"/>
      <c r="AL1016" s="297"/>
    </row>
    <row r="1017" spans="1:38" s="1" customFormat="1" ht="13.8" customHeight="1" thickTop="1" x14ac:dyDescent="0.2">
      <c r="A1017" s="99"/>
      <c r="B1017" s="99"/>
      <c r="C1017" s="325" t="s">
        <v>224</v>
      </c>
      <c r="D1017" s="326"/>
      <c r="E1017" s="326"/>
      <c r="F1017" s="326"/>
      <c r="G1017" s="326"/>
      <c r="H1017" s="326"/>
      <c r="I1017" s="326"/>
      <c r="J1017" s="326"/>
      <c r="K1017" s="326"/>
      <c r="L1017" s="326"/>
      <c r="M1017" s="326"/>
      <c r="N1017" s="326"/>
      <c r="O1017" s="326"/>
      <c r="P1017" s="326"/>
      <c r="Q1017" s="326"/>
      <c r="R1017" s="326"/>
      <c r="S1017" s="326"/>
      <c r="T1017" s="326"/>
      <c r="U1017" s="326"/>
      <c r="V1017" s="326"/>
      <c r="W1017" s="326"/>
      <c r="X1017" s="326"/>
      <c r="Y1017" s="326"/>
      <c r="Z1017" s="326"/>
      <c r="AA1017" s="326"/>
      <c r="AB1017" s="326"/>
      <c r="AC1017" s="326"/>
      <c r="AD1017" s="326"/>
      <c r="AE1017" s="326"/>
      <c r="AF1017" s="326"/>
      <c r="AG1017" s="326"/>
      <c r="AH1017" s="326"/>
      <c r="AI1017" s="326"/>
      <c r="AJ1017" s="327"/>
      <c r="AK1017" s="294"/>
      <c r="AL1017" s="295"/>
    </row>
    <row r="1018" spans="1:38" s="1" customFormat="1" ht="13.8" thickBot="1" x14ac:dyDescent="0.25">
      <c r="A1018" s="99"/>
      <c r="B1018" s="99"/>
      <c r="C1018" s="328"/>
      <c r="D1018" s="329"/>
      <c r="E1018" s="329"/>
      <c r="F1018" s="329"/>
      <c r="G1018" s="329"/>
      <c r="H1018" s="329"/>
      <c r="I1018" s="329"/>
      <c r="J1018" s="329"/>
      <c r="K1018" s="329"/>
      <c r="L1018" s="329"/>
      <c r="M1018" s="329"/>
      <c r="N1018" s="329"/>
      <c r="O1018" s="329"/>
      <c r="P1018" s="329"/>
      <c r="Q1018" s="329"/>
      <c r="R1018" s="329"/>
      <c r="S1018" s="329"/>
      <c r="T1018" s="329"/>
      <c r="U1018" s="329"/>
      <c r="V1018" s="329"/>
      <c r="W1018" s="329"/>
      <c r="X1018" s="329"/>
      <c r="Y1018" s="329"/>
      <c r="Z1018" s="329"/>
      <c r="AA1018" s="329"/>
      <c r="AB1018" s="329"/>
      <c r="AC1018" s="329"/>
      <c r="AD1018" s="329"/>
      <c r="AE1018" s="329"/>
      <c r="AF1018" s="329"/>
      <c r="AG1018" s="329"/>
      <c r="AH1018" s="329"/>
      <c r="AI1018" s="329"/>
      <c r="AJ1018" s="330"/>
      <c r="AK1018" s="296"/>
      <c r="AL1018" s="297"/>
    </row>
    <row r="1019" spans="1:38" s="1" customFormat="1" ht="13.5" customHeight="1" thickTop="1" thickBot="1" x14ac:dyDescent="0.25"/>
    <row r="1020" spans="1:38" s="1" customFormat="1" ht="13.5" customHeight="1" thickTop="1" x14ac:dyDescent="0.2">
      <c r="A1020" s="3"/>
      <c r="B1020" s="11"/>
      <c r="C1020" s="224" t="s">
        <v>225</v>
      </c>
      <c r="D1020" s="225"/>
      <c r="E1020" s="225"/>
      <c r="F1020" s="225"/>
      <c r="G1020" s="225"/>
      <c r="H1020" s="225"/>
      <c r="I1020" s="225"/>
      <c r="J1020" s="225"/>
      <c r="K1020" s="225"/>
      <c r="L1020" s="225"/>
      <c r="M1020" s="225"/>
      <c r="N1020" s="225"/>
      <c r="O1020" s="225"/>
      <c r="P1020" s="225"/>
      <c r="Q1020" s="225"/>
      <c r="R1020" s="225"/>
      <c r="S1020" s="225"/>
      <c r="T1020" s="225"/>
      <c r="U1020" s="225"/>
      <c r="V1020" s="225"/>
      <c r="W1020" s="225"/>
      <c r="X1020" s="225"/>
      <c r="Y1020" s="225"/>
      <c r="Z1020" s="225"/>
      <c r="AA1020" s="225"/>
      <c r="AB1020" s="225"/>
      <c r="AC1020" s="225"/>
      <c r="AD1020" s="225"/>
      <c r="AE1020" s="225"/>
      <c r="AF1020" s="225"/>
      <c r="AG1020" s="225"/>
      <c r="AH1020" s="225"/>
      <c r="AI1020" s="225"/>
      <c r="AJ1020" s="226"/>
      <c r="AK1020" s="220"/>
      <c r="AL1020" s="221"/>
    </row>
    <row r="1021" spans="1:38" s="1" customFormat="1" ht="13.5" customHeight="1" thickBot="1" x14ac:dyDescent="0.25">
      <c r="A1021" s="3"/>
      <c r="B1021" s="11"/>
      <c r="C1021" s="227"/>
      <c r="D1021" s="228"/>
      <c r="E1021" s="228"/>
      <c r="F1021" s="228"/>
      <c r="G1021" s="228"/>
      <c r="H1021" s="228"/>
      <c r="I1021" s="228"/>
      <c r="J1021" s="228"/>
      <c r="K1021" s="228"/>
      <c r="L1021" s="228"/>
      <c r="M1021" s="228"/>
      <c r="N1021" s="228"/>
      <c r="O1021" s="228"/>
      <c r="P1021" s="228"/>
      <c r="Q1021" s="228"/>
      <c r="R1021" s="228"/>
      <c r="S1021" s="228"/>
      <c r="T1021" s="228"/>
      <c r="U1021" s="228"/>
      <c r="V1021" s="228"/>
      <c r="W1021" s="228"/>
      <c r="X1021" s="228"/>
      <c r="Y1021" s="228"/>
      <c r="Z1021" s="228"/>
      <c r="AA1021" s="228"/>
      <c r="AB1021" s="228"/>
      <c r="AC1021" s="228"/>
      <c r="AD1021" s="228"/>
      <c r="AE1021" s="228"/>
      <c r="AF1021" s="228"/>
      <c r="AG1021" s="228"/>
      <c r="AH1021" s="228"/>
      <c r="AI1021" s="228"/>
      <c r="AJ1021" s="229"/>
      <c r="AK1021" s="222"/>
      <c r="AL1021" s="223"/>
    </row>
    <row r="1022" spans="1:38" s="1" customFormat="1" ht="13.8" customHeight="1" thickTop="1" x14ac:dyDescent="0.2">
      <c r="A1022" s="3"/>
      <c r="B1022" s="11"/>
      <c r="C1022" s="224" t="s">
        <v>226</v>
      </c>
      <c r="D1022" s="225"/>
      <c r="E1022" s="225"/>
      <c r="F1022" s="225"/>
      <c r="G1022" s="225"/>
      <c r="H1022" s="225"/>
      <c r="I1022" s="225"/>
      <c r="J1022" s="225"/>
      <c r="K1022" s="225"/>
      <c r="L1022" s="225"/>
      <c r="M1022" s="225"/>
      <c r="N1022" s="225"/>
      <c r="O1022" s="225"/>
      <c r="P1022" s="225"/>
      <c r="Q1022" s="225"/>
      <c r="R1022" s="225"/>
      <c r="S1022" s="225"/>
      <c r="T1022" s="225"/>
      <c r="U1022" s="225"/>
      <c r="V1022" s="225"/>
      <c r="W1022" s="225"/>
      <c r="X1022" s="225"/>
      <c r="Y1022" s="225"/>
      <c r="Z1022" s="225"/>
      <c r="AA1022" s="225"/>
      <c r="AB1022" s="225"/>
      <c r="AC1022" s="225"/>
      <c r="AD1022" s="225"/>
      <c r="AE1022" s="225"/>
      <c r="AF1022" s="225"/>
      <c r="AG1022" s="225"/>
      <c r="AH1022" s="225"/>
      <c r="AI1022" s="225"/>
      <c r="AJ1022" s="226"/>
      <c r="AK1022" s="220"/>
      <c r="AL1022" s="221"/>
    </row>
    <row r="1023" spans="1:38" s="1" customFormat="1" ht="14.25" customHeight="1" thickBot="1" x14ac:dyDescent="0.25">
      <c r="A1023" s="3"/>
      <c r="B1023" s="11"/>
      <c r="C1023" s="227"/>
      <c r="D1023" s="228"/>
      <c r="E1023" s="228"/>
      <c r="F1023" s="228"/>
      <c r="G1023" s="228"/>
      <c r="H1023" s="228"/>
      <c r="I1023" s="228"/>
      <c r="J1023" s="228"/>
      <c r="K1023" s="228"/>
      <c r="L1023" s="228"/>
      <c r="M1023" s="228"/>
      <c r="N1023" s="228"/>
      <c r="O1023" s="228"/>
      <c r="P1023" s="228"/>
      <c r="Q1023" s="228"/>
      <c r="R1023" s="228"/>
      <c r="S1023" s="228"/>
      <c r="T1023" s="228"/>
      <c r="U1023" s="228"/>
      <c r="V1023" s="228"/>
      <c r="W1023" s="228"/>
      <c r="X1023" s="228"/>
      <c r="Y1023" s="228"/>
      <c r="Z1023" s="228"/>
      <c r="AA1023" s="228"/>
      <c r="AB1023" s="228"/>
      <c r="AC1023" s="228"/>
      <c r="AD1023" s="228"/>
      <c r="AE1023" s="228"/>
      <c r="AF1023" s="228"/>
      <c r="AG1023" s="228"/>
      <c r="AH1023" s="228"/>
      <c r="AI1023" s="228"/>
      <c r="AJ1023" s="229"/>
      <c r="AK1023" s="222"/>
      <c r="AL1023" s="223"/>
    </row>
    <row r="1024" spans="1:38" s="1" customFormat="1" ht="13.8" customHeight="1" thickTop="1" x14ac:dyDescent="0.2">
      <c r="A1024" s="3"/>
      <c r="B1024" s="11"/>
      <c r="C1024" s="278" t="s">
        <v>227</v>
      </c>
      <c r="D1024" s="279"/>
      <c r="E1024" s="279"/>
      <c r="F1024" s="279"/>
      <c r="G1024" s="279"/>
      <c r="H1024" s="279"/>
      <c r="I1024" s="279"/>
      <c r="J1024" s="279"/>
      <c r="K1024" s="279"/>
      <c r="L1024" s="279"/>
      <c r="M1024" s="279"/>
      <c r="N1024" s="279"/>
      <c r="O1024" s="279"/>
      <c r="P1024" s="279"/>
      <c r="Q1024" s="279"/>
      <c r="R1024" s="279"/>
      <c r="S1024" s="279"/>
      <c r="T1024" s="279"/>
      <c r="U1024" s="279"/>
      <c r="V1024" s="279"/>
      <c r="W1024" s="279"/>
      <c r="X1024" s="279"/>
      <c r="Y1024" s="279"/>
      <c r="Z1024" s="279"/>
      <c r="AA1024" s="279"/>
      <c r="AB1024" s="279"/>
      <c r="AC1024" s="279"/>
      <c r="AD1024" s="279"/>
      <c r="AE1024" s="279"/>
      <c r="AF1024" s="279"/>
      <c r="AG1024" s="279"/>
      <c r="AH1024" s="279"/>
      <c r="AI1024" s="279"/>
      <c r="AJ1024" s="280"/>
      <c r="AK1024" s="220"/>
      <c r="AL1024" s="221"/>
    </row>
    <row r="1025" spans="1:38" s="1" customFormat="1" ht="13.8" customHeight="1" thickBot="1" x14ac:dyDescent="0.25">
      <c r="A1025" s="3"/>
      <c r="B1025" s="11"/>
      <c r="C1025" s="281"/>
      <c r="D1025" s="282"/>
      <c r="E1025" s="282"/>
      <c r="F1025" s="282"/>
      <c r="G1025" s="282"/>
      <c r="H1025" s="282"/>
      <c r="I1025" s="282"/>
      <c r="J1025" s="282"/>
      <c r="K1025" s="282"/>
      <c r="L1025" s="282"/>
      <c r="M1025" s="282"/>
      <c r="N1025" s="282"/>
      <c r="O1025" s="282"/>
      <c r="P1025" s="282"/>
      <c r="Q1025" s="282"/>
      <c r="R1025" s="282"/>
      <c r="S1025" s="282"/>
      <c r="T1025" s="282"/>
      <c r="U1025" s="282"/>
      <c r="V1025" s="282"/>
      <c r="W1025" s="282"/>
      <c r="X1025" s="282"/>
      <c r="Y1025" s="282"/>
      <c r="Z1025" s="282"/>
      <c r="AA1025" s="282"/>
      <c r="AB1025" s="282"/>
      <c r="AC1025" s="282"/>
      <c r="AD1025" s="282"/>
      <c r="AE1025" s="282"/>
      <c r="AF1025" s="282"/>
      <c r="AG1025" s="282"/>
      <c r="AH1025" s="282"/>
      <c r="AI1025" s="282"/>
      <c r="AJ1025" s="283"/>
      <c r="AK1025" s="222"/>
      <c r="AL1025" s="223"/>
    </row>
    <row r="1026" spans="1:38" s="1" customFormat="1" ht="13.8" customHeight="1" thickTop="1" x14ac:dyDescent="0.2">
      <c r="A1026" s="3"/>
      <c r="B1026" s="11"/>
      <c r="C1026" s="278" t="s">
        <v>228</v>
      </c>
      <c r="D1026" s="279"/>
      <c r="E1026" s="279"/>
      <c r="F1026" s="279"/>
      <c r="G1026" s="279"/>
      <c r="H1026" s="279"/>
      <c r="I1026" s="279"/>
      <c r="J1026" s="279"/>
      <c r="K1026" s="279"/>
      <c r="L1026" s="279"/>
      <c r="M1026" s="279"/>
      <c r="N1026" s="279"/>
      <c r="O1026" s="279"/>
      <c r="P1026" s="279"/>
      <c r="Q1026" s="279"/>
      <c r="R1026" s="279"/>
      <c r="S1026" s="279"/>
      <c r="T1026" s="279"/>
      <c r="U1026" s="279"/>
      <c r="V1026" s="279"/>
      <c r="W1026" s="279"/>
      <c r="X1026" s="279"/>
      <c r="Y1026" s="279"/>
      <c r="Z1026" s="279"/>
      <c r="AA1026" s="279"/>
      <c r="AB1026" s="279"/>
      <c r="AC1026" s="279"/>
      <c r="AD1026" s="279"/>
      <c r="AE1026" s="279"/>
      <c r="AF1026" s="279"/>
      <c r="AG1026" s="279"/>
      <c r="AH1026" s="279"/>
      <c r="AI1026" s="279"/>
      <c r="AJ1026" s="280"/>
      <c r="AK1026" s="220"/>
      <c r="AL1026" s="221"/>
    </row>
    <row r="1027" spans="1:38" s="1" customFormat="1" ht="13.8" customHeight="1" thickBot="1" x14ac:dyDescent="0.25">
      <c r="A1027" s="3"/>
      <c r="B1027" s="11"/>
      <c r="C1027" s="281"/>
      <c r="D1027" s="282"/>
      <c r="E1027" s="282"/>
      <c r="F1027" s="282"/>
      <c r="G1027" s="282"/>
      <c r="H1027" s="282"/>
      <c r="I1027" s="282"/>
      <c r="J1027" s="282"/>
      <c r="K1027" s="282"/>
      <c r="L1027" s="282"/>
      <c r="M1027" s="282"/>
      <c r="N1027" s="282"/>
      <c r="O1027" s="282"/>
      <c r="P1027" s="282"/>
      <c r="Q1027" s="282"/>
      <c r="R1027" s="282"/>
      <c r="S1027" s="282"/>
      <c r="T1027" s="282"/>
      <c r="U1027" s="282"/>
      <c r="V1027" s="282"/>
      <c r="W1027" s="282"/>
      <c r="X1027" s="282"/>
      <c r="Y1027" s="282"/>
      <c r="Z1027" s="282"/>
      <c r="AA1027" s="282"/>
      <c r="AB1027" s="282"/>
      <c r="AC1027" s="282"/>
      <c r="AD1027" s="282"/>
      <c r="AE1027" s="282"/>
      <c r="AF1027" s="282"/>
      <c r="AG1027" s="282"/>
      <c r="AH1027" s="282"/>
      <c r="AI1027" s="282"/>
      <c r="AJ1027" s="283"/>
      <c r="AK1027" s="222"/>
      <c r="AL1027" s="223"/>
    </row>
    <row r="1028" spans="1:38" s="1" customFormat="1" ht="13.8" customHeight="1" thickTop="1" x14ac:dyDescent="0.2">
      <c r="A1028" s="3"/>
      <c r="B1028" s="11"/>
      <c r="C1028" s="224" t="s">
        <v>229</v>
      </c>
      <c r="D1028" s="225"/>
      <c r="E1028" s="225"/>
      <c r="F1028" s="225"/>
      <c r="G1028" s="225"/>
      <c r="H1028" s="225"/>
      <c r="I1028" s="225"/>
      <c r="J1028" s="225"/>
      <c r="K1028" s="225"/>
      <c r="L1028" s="225"/>
      <c r="M1028" s="225"/>
      <c r="N1028" s="225"/>
      <c r="O1028" s="225"/>
      <c r="P1028" s="225"/>
      <c r="Q1028" s="225"/>
      <c r="R1028" s="225"/>
      <c r="S1028" s="225"/>
      <c r="T1028" s="225"/>
      <c r="U1028" s="225"/>
      <c r="V1028" s="225"/>
      <c r="W1028" s="225"/>
      <c r="X1028" s="225"/>
      <c r="Y1028" s="225"/>
      <c r="Z1028" s="225"/>
      <c r="AA1028" s="225"/>
      <c r="AB1028" s="225"/>
      <c r="AC1028" s="225"/>
      <c r="AD1028" s="225"/>
      <c r="AE1028" s="225"/>
      <c r="AF1028" s="225"/>
      <c r="AG1028" s="225"/>
      <c r="AH1028" s="225"/>
      <c r="AI1028" s="225"/>
      <c r="AJ1028" s="226"/>
      <c r="AK1028" s="220"/>
      <c r="AL1028" s="221"/>
    </row>
    <row r="1029" spans="1:38" s="1" customFormat="1" ht="13.8" thickBot="1" x14ac:dyDescent="0.25">
      <c r="A1029" s="3"/>
      <c r="B1029" s="11"/>
      <c r="C1029" s="227"/>
      <c r="D1029" s="228"/>
      <c r="E1029" s="228"/>
      <c r="F1029" s="228"/>
      <c r="G1029" s="228"/>
      <c r="H1029" s="228"/>
      <c r="I1029" s="228"/>
      <c r="J1029" s="228"/>
      <c r="K1029" s="228"/>
      <c r="L1029" s="228"/>
      <c r="M1029" s="228"/>
      <c r="N1029" s="228"/>
      <c r="O1029" s="228"/>
      <c r="P1029" s="228"/>
      <c r="Q1029" s="228"/>
      <c r="R1029" s="228"/>
      <c r="S1029" s="228"/>
      <c r="T1029" s="228"/>
      <c r="U1029" s="228"/>
      <c r="V1029" s="228"/>
      <c r="W1029" s="228"/>
      <c r="X1029" s="228"/>
      <c r="Y1029" s="228"/>
      <c r="Z1029" s="228"/>
      <c r="AA1029" s="228"/>
      <c r="AB1029" s="228"/>
      <c r="AC1029" s="228"/>
      <c r="AD1029" s="228"/>
      <c r="AE1029" s="228"/>
      <c r="AF1029" s="228"/>
      <c r="AG1029" s="228"/>
      <c r="AH1029" s="228"/>
      <c r="AI1029" s="228"/>
      <c r="AJ1029" s="229"/>
      <c r="AK1029" s="222"/>
      <c r="AL1029" s="223"/>
    </row>
    <row r="1030" spans="1:38" s="1" customFormat="1" ht="13.8" customHeight="1" thickTop="1" x14ac:dyDescent="0.2">
      <c r="A1030" s="3"/>
      <c r="B1030" s="11"/>
      <c r="C1030" s="224" t="s">
        <v>230</v>
      </c>
      <c r="D1030" s="225"/>
      <c r="E1030" s="225"/>
      <c r="F1030" s="225"/>
      <c r="G1030" s="225"/>
      <c r="H1030" s="225"/>
      <c r="I1030" s="225"/>
      <c r="J1030" s="225"/>
      <c r="K1030" s="225"/>
      <c r="L1030" s="225"/>
      <c r="M1030" s="225"/>
      <c r="N1030" s="225"/>
      <c r="O1030" s="225"/>
      <c r="P1030" s="225"/>
      <c r="Q1030" s="225"/>
      <c r="R1030" s="225"/>
      <c r="S1030" s="225"/>
      <c r="T1030" s="225"/>
      <c r="U1030" s="225"/>
      <c r="V1030" s="225"/>
      <c r="W1030" s="225"/>
      <c r="X1030" s="225"/>
      <c r="Y1030" s="225"/>
      <c r="Z1030" s="225"/>
      <c r="AA1030" s="225"/>
      <c r="AB1030" s="225"/>
      <c r="AC1030" s="225"/>
      <c r="AD1030" s="225"/>
      <c r="AE1030" s="225"/>
      <c r="AF1030" s="225"/>
      <c r="AG1030" s="225"/>
      <c r="AH1030" s="225"/>
      <c r="AI1030" s="225"/>
      <c r="AJ1030" s="226"/>
      <c r="AK1030" s="220"/>
      <c r="AL1030" s="221"/>
    </row>
    <row r="1031" spans="1:38" s="1" customFormat="1" ht="13.8" thickBot="1" x14ac:dyDescent="0.25">
      <c r="A1031" s="3"/>
      <c r="B1031" s="11"/>
      <c r="C1031" s="227"/>
      <c r="D1031" s="228"/>
      <c r="E1031" s="228"/>
      <c r="F1031" s="228"/>
      <c r="G1031" s="228"/>
      <c r="H1031" s="228"/>
      <c r="I1031" s="228"/>
      <c r="J1031" s="228"/>
      <c r="K1031" s="228"/>
      <c r="L1031" s="228"/>
      <c r="M1031" s="228"/>
      <c r="N1031" s="228"/>
      <c r="O1031" s="228"/>
      <c r="P1031" s="228"/>
      <c r="Q1031" s="228"/>
      <c r="R1031" s="228"/>
      <c r="S1031" s="228"/>
      <c r="T1031" s="228"/>
      <c r="U1031" s="228"/>
      <c r="V1031" s="228"/>
      <c r="W1031" s="228"/>
      <c r="X1031" s="228"/>
      <c r="Y1031" s="228"/>
      <c r="Z1031" s="228"/>
      <c r="AA1031" s="228"/>
      <c r="AB1031" s="228"/>
      <c r="AC1031" s="228"/>
      <c r="AD1031" s="228"/>
      <c r="AE1031" s="228"/>
      <c r="AF1031" s="228"/>
      <c r="AG1031" s="228"/>
      <c r="AH1031" s="228"/>
      <c r="AI1031" s="228"/>
      <c r="AJ1031" s="229"/>
      <c r="AK1031" s="222"/>
      <c r="AL1031" s="223"/>
    </row>
    <row r="1032" spans="1:38" s="1" customFormat="1" ht="13.8" customHeight="1" thickTop="1" x14ac:dyDescent="0.2">
      <c r="A1032" s="3"/>
      <c r="B1032" s="11"/>
      <c r="C1032" s="224" t="s">
        <v>231</v>
      </c>
      <c r="D1032" s="225"/>
      <c r="E1032" s="225"/>
      <c r="F1032" s="225"/>
      <c r="G1032" s="225"/>
      <c r="H1032" s="225"/>
      <c r="I1032" s="225"/>
      <c r="J1032" s="225"/>
      <c r="K1032" s="225"/>
      <c r="L1032" s="225"/>
      <c r="M1032" s="225"/>
      <c r="N1032" s="225"/>
      <c r="O1032" s="225"/>
      <c r="P1032" s="225"/>
      <c r="Q1032" s="225"/>
      <c r="R1032" s="225"/>
      <c r="S1032" s="225"/>
      <c r="T1032" s="225"/>
      <c r="U1032" s="225"/>
      <c r="V1032" s="225"/>
      <c r="W1032" s="225"/>
      <c r="X1032" s="225"/>
      <c r="Y1032" s="225"/>
      <c r="Z1032" s="225"/>
      <c r="AA1032" s="225"/>
      <c r="AB1032" s="225"/>
      <c r="AC1032" s="225"/>
      <c r="AD1032" s="225"/>
      <c r="AE1032" s="225"/>
      <c r="AF1032" s="225"/>
      <c r="AG1032" s="225"/>
      <c r="AH1032" s="225"/>
      <c r="AI1032" s="225"/>
      <c r="AJ1032" s="226"/>
      <c r="AK1032" s="220"/>
      <c r="AL1032" s="221"/>
    </row>
    <row r="1033" spans="1:38" s="1" customFormat="1" ht="13.65" customHeight="1" thickBot="1" x14ac:dyDescent="0.25">
      <c r="A1033" s="3"/>
      <c r="B1033" s="11"/>
      <c r="C1033" s="227"/>
      <c r="D1033" s="228"/>
      <c r="E1033" s="228"/>
      <c r="F1033" s="228"/>
      <c r="G1033" s="228"/>
      <c r="H1033" s="228"/>
      <c r="I1033" s="228"/>
      <c r="J1033" s="228"/>
      <c r="K1033" s="228"/>
      <c r="L1033" s="228"/>
      <c r="M1033" s="228"/>
      <c r="N1033" s="228"/>
      <c r="O1033" s="228"/>
      <c r="P1033" s="228"/>
      <c r="Q1033" s="228"/>
      <c r="R1033" s="228"/>
      <c r="S1033" s="228"/>
      <c r="T1033" s="228"/>
      <c r="U1033" s="228"/>
      <c r="V1033" s="228"/>
      <c r="W1033" s="228"/>
      <c r="X1033" s="228"/>
      <c r="Y1033" s="228"/>
      <c r="Z1033" s="228"/>
      <c r="AA1033" s="228"/>
      <c r="AB1033" s="228"/>
      <c r="AC1033" s="228"/>
      <c r="AD1033" s="228"/>
      <c r="AE1033" s="228"/>
      <c r="AF1033" s="228"/>
      <c r="AG1033" s="228"/>
      <c r="AH1033" s="228"/>
      <c r="AI1033" s="228"/>
      <c r="AJ1033" s="229"/>
      <c r="AK1033" s="222"/>
      <c r="AL1033" s="223"/>
    </row>
    <row r="1034" spans="1:38" s="1" customFormat="1" ht="13.5" customHeight="1" thickTop="1" x14ac:dyDescent="0.2">
      <c r="A1034" s="3"/>
      <c r="B1034" s="11"/>
      <c r="C1034" s="224" t="s">
        <v>232</v>
      </c>
      <c r="D1034" s="225"/>
      <c r="E1034" s="225"/>
      <c r="F1034" s="225"/>
      <c r="G1034" s="225"/>
      <c r="H1034" s="225"/>
      <c r="I1034" s="225"/>
      <c r="J1034" s="225"/>
      <c r="K1034" s="225"/>
      <c r="L1034" s="225"/>
      <c r="M1034" s="225"/>
      <c r="N1034" s="225"/>
      <c r="O1034" s="225"/>
      <c r="P1034" s="225"/>
      <c r="Q1034" s="225"/>
      <c r="R1034" s="225"/>
      <c r="S1034" s="225"/>
      <c r="T1034" s="225"/>
      <c r="U1034" s="225"/>
      <c r="V1034" s="225"/>
      <c r="W1034" s="225"/>
      <c r="X1034" s="225"/>
      <c r="Y1034" s="225"/>
      <c r="Z1034" s="225"/>
      <c r="AA1034" s="225"/>
      <c r="AB1034" s="225"/>
      <c r="AC1034" s="225"/>
      <c r="AD1034" s="225"/>
      <c r="AE1034" s="225"/>
      <c r="AF1034" s="225"/>
      <c r="AG1034" s="225"/>
      <c r="AH1034" s="225"/>
      <c r="AI1034" s="225"/>
      <c r="AJ1034" s="226"/>
      <c r="AK1034" s="220"/>
      <c r="AL1034" s="221"/>
    </row>
    <row r="1035" spans="1:38" s="1" customFormat="1" ht="13.5" customHeight="1" thickBot="1" x14ac:dyDescent="0.25">
      <c r="A1035" s="3"/>
      <c r="B1035" s="11"/>
      <c r="C1035" s="227"/>
      <c r="D1035" s="228"/>
      <c r="E1035" s="228"/>
      <c r="F1035" s="228"/>
      <c r="G1035" s="228"/>
      <c r="H1035" s="228"/>
      <c r="I1035" s="228"/>
      <c r="J1035" s="228"/>
      <c r="K1035" s="228"/>
      <c r="L1035" s="228"/>
      <c r="M1035" s="228"/>
      <c r="N1035" s="228"/>
      <c r="O1035" s="228"/>
      <c r="P1035" s="228"/>
      <c r="Q1035" s="228"/>
      <c r="R1035" s="228"/>
      <c r="S1035" s="228"/>
      <c r="T1035" s="228"/>
      <c r="U1035" s="228"/>
      <c r="V1035" s="228"/>
      <c r="W1035" s="228"/>
      <c r="X1035" s="228"/>
      <c r="Y1035" s="228"/>
      <c r="Z1035" s="228"/>
      <c r="AA1035" s="228"/>
      <c r="AB1035" s="228"/>
      <c r="AC1035" s="228"/>
      <c r="AD1035" s="228"/>
      <c r="AE1035" s="228"/>
      <c r="AF1035" s="228"/>
      <c r="AG1035" s="228"/>
      <c r="AH1035" s="228"/>
      <c r="AI1035" s="228"/>
      <c r="AJ1035" s="229"/>
      <c r="AK1035" s="222"/>
      <c r="AL1035" s="223"/>
    </row>
    <row r="1036" spans="1:38" s="1" customFormat="1" ht="13.5" customHeight="1" thickTop="1" x14ac:dyDescent="0.2">
      <c r="A1036" s="3"/>
      <c r="B1036" s="11"/>
      <c r="C1036" s="224" t="s">
        <v>233</v>
      </c>
      <c r="D1036" s="225"/>
      <c r="E1036" s="225"/>
      <c r="F1036" s="225"/>
      <c r="G1036" s="225"/>
      <c r="H1036" s="225"/>
      <c r="I1036" s="225"/>
      <c r="J1036" s="225"/>
      <c r="K1036" s="225"/>
      <c r="L1036" s="225"/>
      <c r="M1036" s="225"/>
      <c r="N1036" s="225"/>
      <c r="O1036" s="225"/>
      <c r="P1036" s="225"/>
      <c r="Q1036" s="225"/>
      <c r="R1036" s="225"/>
      <c r="S1036" s="225"/>
      <c r="T1036" s="225"/>
      <c r="U1036" s="225"/>
      <c r="V1036" s="225"/>
      <c r="W1036" s="225"/>
      <c r="X1036" s="225"/>
      <c r="Y1036" s="225"/>
      <c r="Z1036" s="225"/>
      <c r="AA1036" s="225"/>
      <c r="AB1036" s="225"/>
      <c r="AC1036" s="225"/>
      <c r="AD1036" s="225"/>
      <c r="AE1036" s="225"/>
      <c r="AF1036" s="225"/>
      <c r="AG1036" s="225"/>
      <c r="AH1036" s="225"/>
      <c r="AI1036" s="225"/>
      <c r="AJ1036" s="226"/>
      <c r="AK1036" s="220"/>
      <c r="AL1036" s="221"/>
    </row>
    <row r="1037" spans="1:38" s="1" customFormat="1" ht="13.5" customHeight="1" thickBot="1" x14ac:dyDescent="0.25">
      <c r="A1037" s="3"/>
      <c r="B1037" s="11"/>
      <c r="C1037" s="227"/>
      <c r="D1037" s="228"/>
      <c r="E1037" s="228"/>
      <c r="F1037" s="228"/>
      <c r="G1037" s="228"/>
      <c r="H1037" s="228"/>
      <c r="I1037" s="228"/>
      <c r="J1037" s="228"/>
      <c r="K1037" s="228"/>
      <c r="L1037" s="228"/>
      <c r="M1037" s="228"/>
      <c r="N1037" s="228"/>
      <c r="O1037" s="228"/>
      <c r="P1037" s="228"/>
      <c r="Q1037" s="228"/>
      <c r="R1037" s="228"/>
      <c r="S1037" s="228"/>
      <c r="T1037" s="228"/>
      <c r="U1037" s="228"/>
      <c r="V1037" s="228"/>
      <c r="W1037" s="228"/>
      <c r="X1037" s="228"/>
      <c r="Y1037" s="228"/>
      <c r="Z1037" s="228"/>
      <c r="AA1037" s="228"/>
      <c r="AB1037" s="228"/>
      <c r="AC1037" s="228"/>
      <c r="AD1037" s="228"/>
      <c r="AE1037" s="228"/>
      <c r="AF1037" s="228"/>
      <c r="AG1037" s="228"/>
      <c r="AH1037" s="228"/>
      <c r="AI1037" s="228"/>
      <c r="AJ1037" s="229"/>
      <c r="AK1037" s="222"/>
      <c r="AL1037" s="223"/>
    </row>
    <row r="1038" spans="1:38" s="1" customFormat="1" ht="13.5" customHeight="1" thickTop="1" x14ac:dyDescent="0.2">
      <c r="A1038" s="3"/>
      <c r="B1038" s="3"/>
      <c r="C1038" s="278" t="s">
        <v>234</v>
      </c>
      <c r="D1038" s="279"/>
      <c r="E1038" s="279"/>
      <c r="F1038" s="279"/>
      <c r="G1038" s="279"/>
      <c r="H1038" s="279"/>
      <c r="I1038" s="279"/>
      <c r="J1038" s="279"/>
      <c r="K1038" s="279"/>
      <c r="L1038" s="279"/>
      <c r="M1038" s="279"/>
      <c r="N1038" s="279"/>
      <c r="O1038" s="279"/>
      <c r="P1038" s="279"/>
      <c r="Q1038" s="279"/>
      <c r="R1038" s="279"/>
      <c r="S1038" s="279"/>
      <c r="T1038" s="279"/>
      <c r="U1038" s="279"/>
      <c r="V1038" s="279"/>
      <c r="W1038" s="279"/>
      <c r="X1038" s="279"/>
      <c r="Y1038" s="279"/>
      <c r="Z1038" s="279"/>
      <c r="AA1038" s="279"/>
      <c r="AB1038" s="279"/>
      <c r="AC1038" s="279"/>
      <c r="AD1038" s="279"/>
      <c r="AE1038" s="279"/>
      <c r="AF1038" s="279"/>
      <c r="AG1038" s="279"/>
      <c r="AH1038" s="279"/>
      <c r="AI1038" s="279"/>
      <c r="AJ1038" s="280"/>
      <c r="AK1038" s="220"/>
      <c r="AL1038" s="221"/>
    </row>
    <row r="1039" spans="1:38" s="1" customFormat="1" ht="13.5" customHeight="1" thickBot="1" x14ac:dyDescent="0.25">
      <c r="A1039" s="3"/>
      <c r="B1039" s="3"/>
      <c r="C1039" s="281"/>
      <c r="D1039" s="282"/>
      <c r="E1039" s="282"/>
      <c r="F1039" s="282"/>
      <c r="G1039" s="282"/>
      <c r="H1039" s="282"/>
      <c r="I1039" s="282"/>
      <c r="J1039" s="282"/>
      <c r="K1039" s="282"/>
      <c r="L1039" s="282"/>
      <c r="M1039" s="282"/>
      <c r="N1039" s="282"/>
      <c r="O1039" s="282"/>
      <c r="P1039" s="282"/>
      <c r="Q1039" s="282"/>
      <c r="R1039" s="282"/>
      <c r="S1039" s="282"/>
      <c r="T1039" s="282"/>
      <c r="U1039" s="282"/>
      <c r="V1039" s="282"/>
      <c r="W1039" s="282"/>
      <c r="X1039" s="282"/>
      <c r="Y1039" s="282"/>
      <c r="Z1039" s="282"/>
      <c r="AA1039" s="282"/>
      <c r="AB1039" s="282"/>
      <c r="AC1039" s="282"/>
      <c r="AD1039" s="282"/>
      <c r="AE1039" s="282"/>
      <c r="AF1039" s="282"/>
      <c r="AG1039" s="282"/>
      <c r="AH1039" s="282"/>
      <c r="AI1039" s="282"/>
      <c r="AJ1039" s="283"/>
      <c r="AK1039" s="222"/>
      <c r="AL1039" s="223"/>
    </row>
    <row r="1040" spans="1:38" s="1" customFormat="1" ht="14.4" thickTop="1" thickBot="1" x14ac:dyDescent="0.25">
      <c r="C1040" s="89"/>
      <c r="D1040" s="89"/>
      <c r="E1040" s="89"/>
      <c r="F1040" s="89"/>
      <c r="G1040" s="89"/>
      <c r="H1040" s="89"/>
      <c r="I1040" s="89"/>
      <c r="J1040" s="89"/>
      <c r="K1040" s="89"/>
      <c r="L1040" s="89"/>
      <c r="M1040" s="89"/>
      <c r="N1040" s="89"/>
      <c r="O1040" s="89"/>
      <c r="P1040" s="89"/>
      <c r="Q1040" s="89"/>
      <c r="R1040" s="89"/>
      <c r="S1040" s="89"/>
      <c r="T1040" s="89"/>
      <c r="U1040" s="89"/>
      <c r="V1040" s="89"/>
      <c r="W1040" s="89"/>
      <c r="X1040" s="89"/>
      <c r="Y1040" s="89"/>
      <c r="Z1040" s="89"/>
      <c r="AA1040" s="89"/>
      <c r="AB1040" s="89"/>
      <c r="AC1040" s="89"/>
      <c r="AD1040" s="89"/>
      <c r="AE1040" s="89"/>
      <c r="AF1040" s="89"/>
      <c r="AG1040" s="89"/>
      <c r="AH1040" s="89"/>
      <c r="AI1040" s="89"/>
      <c r="AJ1040" s="89"/>
    </row>
    <row r="1041" spans="1:38" s="1" customFormat="1" ht="13.8" customHeight="1" thickTop="1" x14ac:dyDescent="0.2">
      <c r="A1041" s="210">
        <v>124</v>
      </c>
      <c r="B1041" s="244"/>
      <c r="C1041" s="214" t="s">
        <v>191</v>
      </c>
      <c r="D1041" s="215"/>
      <c r="E1041" s="215"/>
      <c r="F1041" s="215"/>
      <c r="G1041" s="215"/>
      <c r="H1041" s="215"/>
      <c r="I1041" s="215"/>
      <c r="J1041" s="215"/>
      <c r="K1041" s="215"/>
      <c r="L1041" s="215"/>
      <c r="M1041" s="215"/>
      <c r="N1041" s="215"/>
      <c r="O1041" s="215"/>
      <c r="P1041" s="215"/>
      <c r="Q1041" s="215"/>
      <c r="R1041" s="215"/>
      <c r="S1041" s="215"/>
      <c r="T1041" s="215"/>
      <c r="U1041" s="215"/>
      <c r="V1041" s="215"/>
      <c r="W1041" s="215"/>
      <c r="X1041" s="215"/>
      <c r="Y1041" s="215"/>
      <c r="Z1041" s="215"/>
      <c r="AA1041" s="215"/>
      <c r="AB1041" s="215"/>
      <c r="AC1041" s="215"/>
      <c r="AD1041" s="215"/>
      <c r="AE1041" s="215"/>
      <c r="AF1041" s="215"/>
      <c r="AG1041" s="215"/>
      <c r="AH1041" s="215"/>
      <c r="AI1041" s="215"/>
      <c r="AJ1041" s="215"/>
      <c r="AK1041" s="220"/>
      <c r="AL1041" s="221"/>
    </row>
    <row r="1042" spans="1:38" s="1" customFormat="1" ht="13.8" thickBot="1" x14ac:dyDescent="0.25">
      <c r="A1042" s="212"/>
      <c r="B1042" s="245"/>
      <c r="C1042" s="216"/>
      <c r="D1042" s="217"/>
      <c r="E1042" s="217"/>
      <c r="F1042" s="217"/>
      <c r="G1042" s="217"/>
      <c r="H1042" s="217"/>
      <c r="I1042" s="217"/>
      <c r="J1042" s="217"/>
      <c r="K1042" s="217"/>
      <c r="L1042" s="217"/>
      <c r="M1042" s="217"/>
      <c r="N1042" s="217"/>
      <c r="O1042" s="217"/>
      <c r="P1042" s="217"/>
      <c r="Q1042" s="217"/>
      <c r="R1042" s="217"/>
      <c r="S1042" s="217"/>
      <c r="T1042" s="217"/>
      <c r="U1042" s="217"/>
      <c r="V1042" s="217"/>
      <c r="W1042" s="217"/>
      <c r="X1042" s="217"/>
      <c r="Y1042" s="217"/>
      <c r="Z1042" s="217"/>
      <c r="AA1042" s="217"/>
      <c r="AB1042" s="217"/>
      <c r="AC1042" s="217"/>
      <c r="AD1042" s="217"/>
      <c r="AE1042" s="217"/>
      <c r="AF1042" s="217"/>
      <c r="AG1042" s="217"/>
      <c r="AH1042" s="217"/>
      <c r="AI1042" s="217"/>
      <c r="AJ1042" s="217"/>
      <c r="AK1042" s="222"/>
      <c r="AL1042" s="223"/>
    </row>
    <row r="1043" spans="1:38" s="1" customFormat="1" ht="13.8" customHeight="1" thickTop="1" x14ac:dyDescent="0.2">
      <c r="A1043" s="167"/>
      <c r="B1043" s="167"/>
      <c r="C1043" s="218"/>
      <c r="D1043" s="219"/>
      <c r="E1043" s="219"/>
      <c r="F1043" s="219"/>
      <c r="G1043" s="219"/>
      <c r="H1043" s="219"/>
      <c r="I1043" s="219"/>
      <c r="J1043" s="219"/>
      <c r="K1043" s="219"/>
      <c r="L1043" s="219"/>
      <c r="M1043" s="219"/>
      <c r="N1043" s="219"/>
      <c r="O1043" s="219"/>
      <c r="P1043" s="219"/>
      <c r="Q1043" s="219"/>
      <c r="R1043" s="219"/>
      <c r="S1043" s="219"/>
      <c r="T1043" s="219"/>
      <c r="U1043" s="219"/>
      <c r="V1043" s="219"/>
      <c r="W1043" s="219"/>
      <c r="X1043" s="219"/>
      <c r="Y1043" s="219"/>
      <c r="Z1043" s="219"/>
      <c r="AA1043" s="219"/>
      <c r="AB1043" s="219"/>
      <c r="AC1043" s="219"/>
      <c r="AD1043" s="219"/>
      <c r="AE1043" s="219"/>
      <c r="AF1043" s="219"/>
      <c r="AG1043" s="219"/>
      <c r="AH1043" s="219"/>
      <c r="AI1043" s="219"/>
      <c r="AJ1043" s="219"/>
      <c r="AK1043" s="16"/>
      <c r="AL1043" s="5"/>
    </row>
    <row r="1044" spans="1:38" s="1" customFormat="1" x14ac:dyDescent="0.2"/>
    <row r="1045" spans="1:38" s="1" customFormat="1" ht="13.8" customHeight="1" thickBot="1" x14ac:dyDescent="0.25">
      <c r="C1045" s="1" t="s">
        <v>142</v>
      </c>
    </row>
    <row r="1046" spans="1:38" s="1" customFormat="1" ht="13.8" customHeight="1" thickTop="1" x14ac:dyDescent="0.2">
      <c r="A1046" s="3"/>
      <c r="B1046" s="11"/>
      <c r="C1046" s="224" t="s">
        <v>329</v>
      </c>
      <c r="D1046" s="225"/>
      <c r="E1046" s="225"/>
      <c r="F1046" s="225"/>
      <c r="G1046" s="225"/>
      <c r="H1046" s="225"/>
      <c r="I1046" s="225"/>
      <c r="J1046" s="225"/>
      <c r="K1046" s="225"/>
      <c r="L1046" s="225"/>
      <c r="M1046" s="225"/>
      <c r="N1046" s="225"/>
      <c r="O1046" s="225"/>
      <c r="P1046" s="225"/>
      <c r="Q1046" s="225"/>
      <c r="R1046" s="225"/>
      <c r="S1046" s="225"/>
      <c r="T1046" s="225"/>
      <c r="U1046" s="225"/>
      <c r="V1046" s="225"/>
      <c r="W1046" s="225"/>
      <c r="X1046" s="225"/>
      <c r="Y1046" s="225"/>
      <c r="Z1046" s="225"/>
      <c r="AA1046" s="225"/>
      <c r="AB1046" s="225"/>
      <c r="AC1046" s="225"/>
      <c r="AD1046" s="225"/>
      <c r="AE1046" s="225"/>
      <c r="AF1046" s="225"/>
      <c r="AG1046" s="225"/>
      <c r="AH1046" s="225"/>
      <c r="AI1046" s="225"/>
      <c r="AJ1046" s="226"/>
      <c r="AK1046" s="220"/>
      <c r="AL1046" s="221"/>
    </row>
    <row r="1047" spans="1:38" s="1" customFormat="1" ht="13.5" customHeight="1" thickBot="1" x14ac:dyDescent="0.25">
      <c r="A1047" s="3"/>
      <c r="B1047" s="11"/>
      <c r="C1047" s="227"/>
      <c r="D1047" s="228"/>
      <c r="E1047" s="228"/>
      <c r="F1047" s="228"/>
      <c r="G1047" s="228"/>
      <c r="H1047" s="228"/>
      <c r="I1047" s="228"/>
      <c r="J1047" s="228"/>
      <c r="K1047" s="228"/>
      <c r="L1047" s="228"/>
      <c r="M1047" s="228"/>
      <c r="N1047" s="228"/>
      <c r="O1047" s="228"/>
      <c r="P1047" s="228"/>
      <c r="Q1047" s="228"/>
      <c r="R1047" s="228"/>
      <c r="S1047" s="228"/>
      <c r="T1047" s="228"/>
      <c r="U1047" s="228"/>
      <c r="V1047" s="228"/>
      <c r="W1047" s="228"/>
      <c r="X1047" s="228"/>
      <c r="Y1047" s="228"/>
      <c r="Z1047" s="228"/>
      <c r="AA1047" s="228"/>
      <c r="AB1047" s="228"/>
      <c r="AC1047" s="228"/>
      <c r="AD1047" s="228"/>
      <c r="AE1047" s="228"/>
      <c r="AF1047" s="228"/>
      <c r="AG1047" s="228"/>
      <c r="AH1047" s="228"/>
      <c r="AI1047" s="228"/>
      <c r="AJ1047" s="229"/>
      <c r="AK1047" s="222"/>
      <c r="AL1047" s="223"/>
    </row>
    <row r="1048" spans="1:38" s="1" customFormat="1" ht="13.8" customHeight="1" thickTop="1" x14ac:dyDescent="0.2">
      <c r="A1048" s="3"/>
      <c r="B1048" s="11"/>
      <c r="C1048" s="224" t="s">
        <v>330</v>
      </c>
      <c r="D1048" s="225"/>
      <c r="E1048" s="225"/>
      <c r="F1048" s="225"/>
      <c r="G1048" s="225"/>
      <c r="H1048" s="225"/>
      <c r="I1048" s="225"/>
      <c r="J1048" s="225"/>
      <c r="K1048" s="225"/>
      <c r="L1048" s="225"/>
      <c r="M1048" s="225"/>
      <c r="N1048" s="225"/>
      <c r="O1048" s="225"/>
      <c r="P1048" s="225"/>
      <c r="Q1048" s="225"/>
      <c r="R1048" s="225"/>
      <c r="S1048" s="225"/>
      <c r="T1048" s="225"/>
      <c r="U1048" s="225"/>
      <c r="V1048" s="225"/>
      <c r="W1048" s="225"/>
      <c r="X1048" s="225"/>
      <c r="Y1048" s="225"/>
      <c r="Z1048" s="225"/>
      <c r="AA1048" s="225"/>
      <c r="AB1048" s="225"/>
      <c r="AC1048" s="225"/>
      <c r="AD1048" s="225"/>
      <c r="AE1048" s="225"/>
      <c r="AF1048" s="225"/>
      <c r="AG1048" s="225"/>
      <c r="AH1048" s="225"/>
      <c r="AI1048" s="225"/>
      <c r="AJ1048" s="226"/>
      <c r="AK1048" s="220"/>
      <c r="AL1048" s="221"/>
    </row>
    <row r="1049" spans="1:38" s="1" customFormat="1" ht="13.5" customHeight="1" thickBot="1" x14ac:dyDescent="0.25">
      <c r="A1049" s="3"/>
      <c r="B1049" s="11"/>
      <c r="C1049" s="227"/>
      <c r="D1049" s="228"/>
      <c r="E1049" s="228"/>
      <c r="F1049" s="228"/>
      <c r="G1049" s="228"/>
      <c r="H1049" s="228"/>
      <c r="I1049" s="228"/>
      <c r="J1049" s="228"/>
      <c r="K1049" s="228"/>
      <c r="L1049" s="228"/>
      <c r="M1049" s="228"/>
      <c r="N1049" s="228"/>
      <c r="O1049" s="228"/>
      <c r="P1049" s="228"/>
      <c r="Q1049" s="228"/>
      <c r="R1049" s="228"/>
      <c r="S1049" s="228"/>
      <c r="T1049" s="228"/>
      <c r="U1049" s="228"/>
      <c r="V1049" s="228"/>
      <c r="W1049" s="228"/>
      <c r="X1049" s="228"/>
      <c r="Y1049" s="228"/>
      <c r="Z1049" s="228"/>
      <c r="AA1049" s="228"/>
      <c r="AB1049" s="228"/>
      <c r="AC1049" s="228"/>
      <c r="AD1049" s="228"/>
      <c r="AE1049" s="228"/>
      <c r="AF1049" s="228"/>
      <c r="AG1049" s="228"/>
      <c r="AH1049" s="228"/>
      <c r="AI1049" s="228"/>
      <c r="AJ1049" s="229"/>
      <c r="AK1049" s="222"/>
      <c r="AL1049" s="223"/>
    </row>
    <row r="1050" spans="1:38" s="1" customFormat="1" ht="13.5" customHeight="1" thickTop="1" x14ac:dyDescent="0.2">
      <c r="A1050" s="3"/>
      <c r="B1050" s="11"/>
      <c r="C1050" s="224" t="s">
        <v>331</v>
      </c>
      <c r="D1050" s="225"/>
      <c r="E1050" s="225"/>
      <c r="F1050" s="225"/>
      <c r="G1050" s="225"/>
      <c r="H1050" s="225"/>
      <c r="I1050" s="225"/>
      <c r="J1050" s="225"/>
      <c r="K1050" s="225"/>
      <c r="L1050" s="225"/>
      <c r="M1050" s="225"/>
      <c r="N1050" s="225"/>
      <c r="O1050" s="225"/>
      <c r="P1050" s="225"/>
      <c r="Q1050" s="225"/>
      <c r="R1050" s="225"/>
      <c r="S1050" s="225"/>
      <c r="T1050" s="225"/>
      <c r="U1050" s="225"/>
      <c r="V1050" s="225"/>
      <c r="W1050" s="225"/>
      <c r="X1050" s="225"/>
      <c r="Y1050" s="225"/>
      <c r="Z1050" s="225"/>
      <c r="AA1050" s="225"/>
      <c r="AB1050" s="225"/>
      <c r="AC1050" s="225"/>
      <c r="AD1050" s="225"/>
      <c r="AE1050" s="225"/>
      <c r="AF1050" s="225"/>
      <c r="AG1050" s="225"/>
      <c r="AH1050" s="225"/>
      <c r="AI1050" s="225"/>
      <c r="AJ1050" s="226"/>
      <c r="AK1050" s="220"/>
      <c r="AL1050" s="221"/>
    </row>
    <row r="1051" spans="1:38" s="1" customFormat="1" ht="13.5" customHeight="1" thickBot="1" x14ac:dyDescent="0.25">
      <c r="A1051" s="3"/>
      <c r="B1051" s="11"/>
      <c r="C1051" s="227"/>
      <c r="D1051" s="228"/>
      <c r="E1051" s="228"/>
      <c r="F1051" s="228"/>
      <c r="G1051" s="228"/>
      <c r="H1051" s="228"/>
      <c r="I1051" s="228"/>
      <c r="J1051" s="228"/>
      <c r="K1051" s="228"/>
      <c r="L1051" s="228"/>
      <c r="M1051" s="228"/>
      <c r="N1051" s="228"/>
      <c r="O1051" s="228"/>
      <c r="P1051" s="228"/>
      <c r="Q1051" s="228"/>
      <c r="R1051" s="228"/>
      <c r="S1051" s="228"/>
      <c r="T1051" s="228"/>
      <c r="U1051" s="228"/>
      <c r="V1051" s="228"/>
      <c r="W1051" s="228"/>
      <c r="X1051" s="228"/>
      <c r="Y1051" s="228"/>
      <c r="Z1051" s="228"/>
      <c r="AA1051" s="228"/>
      <c r="AB1051" s="228"/>
      <c r="AC1051" s="228"/>
      <c r="AD1051" s="228"/>
      <c r="AE1051" s="228"/>
      <c r="AF1051" s="228"/>
      <c r="AG1051" s="228"/>
      <c r="AH1051" s="228"/>
      <c r="AI1051" s="228"/>
      <c r="AJ1051" s="229"/>
      <c r="AK1051" s="222"/>
      <c r="AL1051" s="223"/>
    </row>
    <row r="1052" spans="1:38" s="1" customFormat="1" ht="13.5" customHeight="1" thickTop="1" x14ac:dyDescent="0.2">
      <c r="A1052" s="3"/>
      <c r="B1052" s="11"/>
      <c r="C1052" s="224" t="s">
        <v>332</v>
      </c>
      <c r="D1052" s="225"/>
      <c r="E1052" s="225"/>
      <c r="F1052" s="225"/>
      <c r="G1052" s="225"/>
      <c r="H1052" s="225"/>
      <c r="I1052" s="225"/>
      <c r="J1052" s="225"/>
      <c r="K1052" s="225"/>
      <c r="L1052" s="225"/>
      <c r="M1052" s="225"/>
      <c r="N1052" s="225"/>
      <c r="O1052" s="225"/>
      <c r="P1052" s="225"/>
      <c r="Q1052" s="225"/>
      <c r="R1052" s="225"/>
      <c r="S1052" s="225"/>
      <c r="T1052" s="225"/>
      <c r="U1052" s="225"/>
      <c r="V1052" s="225"/>
      <c r="W1052" s="225"/>
      <c r="X1052" s="225"/>
      <c r="Y1052" s="225"/>
      <c r="Z1052" s="225"/>
      <c r="AA1052" s="225"/>
      <c r="AB1052" s="225"/>
      <c r="AC1052" s="225"/>
      <c r="AD1052" s="225"/>
      <c r="AE1052" s="225"/>
      <c r="AF1052" s="225"/>
      <c r="AG1052" s="225"/>
      <c r="AH1052" s="225"/>
      <c r="AI1052" s="225"/>
      <c r="AJ1052" s="226"/>
      <c r="AK1052" s="220"/>
      <c r="AL1052" s="221"/>
    </row>
    <row r="1053" spans="1:38" s="1" customFormat="1" ht="13.8" thickBot="1" x14ac:dyDescent="0.25">
      <c r="A1053" s="3"/>
      <c r="B1053" s="11"/>
      <c r="C1053" s="227"/>
      <c r="D1053" s="228"/>
      <c r="E1053" s="228"/>
      <c r="F1053" s="228"/>
      <c r="G1053" s="228"/>
      <c r="H1053" s="228"/>
      <c r="I1053" s="228"/>
      <c r="J1053" s="228"/>
      <c r="K1053" s="228"/>
      <c r="L1053" s="228"/>
      <c r="M1053" s="228"/>
      <c r="N1053" s="228"/>
      <c r="O1053" s="228"/>
      <c r="P1053" s="228"/>
      <c r="Q1053" s="228"/>
      <c r="R1053" s="228"/>
      <c r="S1053" s="228"/>
      <c r="T1053" s="228"/>
      <c r="U1053" s="228"/>
      <c r="V1053" s="228"/>
      <c r="W1053" s="228"/>
      <c r="X1053" s="228"/>
      <c r="Y1053" s="228"/>
      <c r="Z1053" s="228"/>
      <c r="AA1053" s="228"/>
      <c r="AB1053" s="228"/>
      <c r="AC1053" s="228"/>
      <c r="AD1053" s="228"/>
      <c r="AE1053" s="228"/>
      <c r="AF1053" s="228"/>
      <c r="AG1053" s="228"/>
      <c r="AH1053" s="228"/>
      <c r="AI1053" s="228"/>
      <c r="AJ1053" s="229"/>
      <c r="AK1053" s="222"/>
      <c r="AL1053" s="223"/>
    </row>
    <row r="1054" spans="1:38" s="1" customFormat="1" ht="13.8" customHeight="1" thickTop="1" x14ac:dyDescent="0.2">
      <c r="A1054" s="3"/>
      <c r="B1054" s="11"/>
      <c r="C1054" s="224" t="s">
        <v>333</v>
      </c>
      <c r="D1054" s="225"/>
      <c r="E1054" s="225"/>
      <c r="F1054" s="225"/>
      <c r="G1054" s="225"/>
      <c r="H1054" s="225"/>
      <c r="I1054" s="225"/>
      <c r="J1054" s="225"/>
      <c r="K1054" s="225"/>
      <c r="L1054" s="225"/>
      <c r="M1054" s="225"/>
      <c r="N1054" s="225"/>
      <c r="O1054" s="225"/>
      <c r="P1054" s="225"/>
      <c r="Q1054" s="225"/>
      <c r="R1054" s="225"/>
      <c r="S1054" s="225"/>
      <c r="T1054" s="225"/>
      <c r="U1054" s="225"/>
      <c r="V1054" s="225"/>
      <c r="W1054" s="225"/>
      <c r="X1054" s="225"/>
      <c r="Y1054" s="225"/>
      <c r="Z1054" s="225"/>
      <c r="AA1054" s="225"/>
      <c r="AB1054" s="225"/>
      <c r="AC1054" s="225"/>
      <c r="AD1054" s="225"/>
      <c r="AE1054" s="225"/>
      <c r="AF1054" s="225"/>
      <c r="AG1054" s="225"/>
      <c r="AH1054" s="225"/>
      <c r="AI1054" s="225"/>
      <c r="AJ1054" s="226"/>
      <c r="AK1054" s="220"/>
      <c r="AL1054" s="221"/>
    </row>
    <row r="1055" spans="1:38" s="1" customFormat="1" ht="13.8" thickBot="1" x14ac:dyDescent="0.25">
      <c r="A1055" s="3"/>
      <c r="B1055" s="11"/>
      <c r="C1055" s="227"/>
      <c r="D1055" s="228"/>
      <c r="E1055" s="228"/>
      <c r="F1055" s="228"/>
      <c r="G1055" s="228"/>
      <c r="H1055" s="228"/>
      <c r="I1055" s="228"/>
      <c r="J1055" s="228"/>
      <c r="K1055" s="228"/>
      <c r="L1055" s="228"/>
      <c r="M1055" s="228"/>
      <c r="N1055" s="228"/>
      <c r="O1055" s="228"/>
      <c r="P1055" s="228"/>
      <c r="Q1055" s="228"/>
      <c r="R1055" s="228"/>
      <c r="S1055" s="228"/>
      <c r="T1055" s="228"/>
      <c r="U1055" s="228"/>
      <c r="V1055" s="228"/>
      <c r="W1055" s="228"/>
      <c r="X1055" s="228"/>
      <c r="Y1055" s="228"/>
      <c r="Z1055" s="228"/>
      <c r="AA1055" s="228"/>
      <c r="AB1055" s="228"/>
      <c r="AC1055" s="228"/>
      <c r="AD1055" s="228"/>
      <c r="AE1055" s="228"/>
      <c r="AF1055" s="228"/>
      <c r="AG1055" s="228"/>
      <c r="AH1055" s="228"/>
      <c r="AI1055" s="228"/>
      <c r="AJ1055" s="229"/>
      <c r="AK1055" s="222"/>
      <c r="AL1055" s="223"/>
    </row>
    <row r="1056" spans="1:38" s="1" customFormat="1" ht="13.8" customHeight="1" thickTop="1" x14ac:dyDescent="0.2">
      <c r="A1056" s="3"/>
      <c r="B1056" s="11"/>
      <c r="C1056" s="224" t="s">
        <v>334</v>
      </c>
      <c r="D1056" s="225"/>
      <c r="E1056" s="225"/>
      <c r="F1056" s="225"/>
      <c r="G1056" s="225"/>
      <c r="H1056" s="225"/>
      <c r="I1056" s="225"/>
      <c r="J1056" s="225"/>
      <c r="K1056" s="225"/>
      <c r="L1056" s="225"/>
      <c r="M1056" s="225"/>
      <c r="N1056" s="225"/>
      <c r="O1056" s="225"/>
      <c r="P1056" s="225"/>
      <c r="Q1056" s="225"/>
      <c r="R1056" s="225"/>
      <c r="S1056" s="225"/>
      <c r="T1056" s="225"/>
      <c r="U1056" s="225"/>
      <c r="V1056" s="225"/>
      <c r="W1056" s="225"/>
      <c r="X1056" s="225"/>
      <c r="Y1056" s="225"/>
      <c r="Z1056" s="225"/>
      <c r="AA1056" s="225"/>
      <c r="AB1056" s="225"/>
      <c r="AC1056" s="225"/>
      <c r="AD1056" s="225"/>
      <c r="AE1056" s="225"/>
      <c r="AF1056" s="225"/>
      <c r="AG1056" s="225"/>
      <c r="AH1056" s="225"/>
      <c r="AI1056" s="225"/>
      <c r="AJ1056" s="226"/>
      <c r="AK1056" s="220"/>
      <c r="AL1056" s="221"/>
    </row>
    <row r="1057" spans="1:38" s="1" customFormat="1" ht="13.5" customHeight="1" thickBot="1" x14ac:dyDescent="0.25">
      <c r="A1057" s="3"/>
      <c r="B1057" s="11"/>
      <c r="C1057" s="227"/>
      <c r="D1057" s="228"/>
      <c r="E1057" s="228"/>
      <c r="F1057" s="228"/>
      <c r="G1057" s="228"/>
      <c r="H1057" s="228"/>
      <c r="I1057" s="228"/>
      <c r="J1057" s="228"/>
      <c r="K1057" s="228"/>
      <c r="L1057" s="228"/>
      <c r="M1057" s="228"/>
      <c r="N1057" s="228"/>
      <c r="O1057" s="228"/>
      <c r="P1057" s="228"/>
      <c r="Q1057" s="228"/>
      <c r="R1057" s="228"/>
      <c r="S1057" s="228"/>
      <c r="T1057" s="228"/>
      <c r="U1057" s="228"/>
      <c r="V1057" s="228"/>
      <c r="W1057" s="228"/>
      <c r="X1057" s="228"/>
      <c r="Y1057" s="228"/>
      <c r="Z1057" s="228"/>
      <c r="AA1057" s="228"/>
      <c r="AB1057" s="228"/>
      <c r="AC1057" s="228"/>
      <c r="AD1057" s="228"/>
      <c r="AE1057" s="228"/>
      <c r="AF1057" s="228"/>
      <c r="AG1057" s="228"/>
      <c r="AH1057" s="228"/>
      <c r="AI1057" s="228"/>
      <c r="AJ1057" s="229"/>
      <c r="AK1057" s="222"/>
      <c r="AL1057" s="223"/>
    </row>
    <row r="1058" spans="1:38" s="1" customFormat="1" ht="13.8" customHeight="1" thickTop="1" x14ac:dyDescent="0.2">
      <c r="A1058" s="3"/>
      <c r="B1058" s="11"/>
      <c r="C1058" s="271" t="s">
        <v>335</v>
      </c>
      <c r="D1058" s="272"/>
      <c r="E1058" s="272"/>
      <c r="F1058" s="272"/>
      <c r="G1058" s="272"/>
      <c r="H1058" s="272"/>
      <c r="I1058" s="272"/>
      <c r="J1058" s="272"/>
      <c r="K1058" s="272"/>
      <c r="L1058" s="272"/>
      <c r="M1058" s="272"/>
      <c r="N1058" s="272"/>
      <c r="O1058" s="272"/>
      <c r="P1058" s="272"/>
      <c r="Q1058" s="272"/>
      <c r="R1058" s="272"/>
      <c r="S1058" s="272"/>
      <c r="T1058" s="272"/>
      <c r="U1058" s="272"/>
      <c r="V1058" s="272"/>
      <c r="W1058" s="272"/>
      <c r="X1058" s="272"/>
      <c r="Y1058" s="272"/>
      <c r="Z1058" s="272"/>
      <c r="AA1058" s="272"/>
      <c r="AB1058" s="272"/>
      <c r="AC1058" s="272"/>
      <c r="AD1058" s="272"/>
      <c r="AE1058" s="272"/>
      <c r="AF1058" s="272"/>
      <c r="AG1058" s="272"/>
      <c r="AH1058" s="272"/>
      <c r="AI1058" s="272"/>
      <c r="AJ1058" s="273"/>
      <c r="AK1058" s="220"/>
      <c r="AL1058" s="221"/>
    </row>
    <row r="1059" spans="1:38" s="1" customFormat="1" ht="13.8" thickBot="1" x14ac:dyDescent="0.25">
      <c r="A1059" s="3"/>
      <c r="B1059" s="11"/>
      <c r="C1059" s="274"/>
      <c r="D1059" s="275"/>
      <c r="E1059" s="275"/>
      <c r="F1059" s="275"/>
      <c r="G1059" s="275"/>
      <c r="H1059" s="275"/>
      <c r="I1059" s="275"/>
      <c r="J1059" s="275"/>
      <c r="K1059" s="275"/>
      <c r="L1059" s="275"/>
      <c r="M1059" s="275"/>
      <c r="N1059" s="275"/>
      <c r="O1059" s="275"/>
      <c r="P1059" s="275"/>
      <c r="Q1059" s="275"/>
      <c r="R1059" s="275"/>
      <c r="S1059" s="275"/>
      <c r="T1059" s="275"/>
      <c r="U1059" s="275"/>
      <c r="V1059" s="275"/>
      <c r="W1059" s="275"/>
      <c r="X1059" s="275"/>
      <c r="Y1059" s="275"/>
      <c r="Z1059" s="275"/>
      <c r="AA1059" s="275"/>
      <c r="AB1059" s="275"/>
      <c r="AC1059" s="275"/>
      <c r="AD1059" s="275"/>
      <c r="AE1059" s="275"/>
      <c r="AF1059" s="275"/>
      <c r="AG1059" s="275"/>
      <c r="AH1059" s="275"/>
      <c r="AI1059" s="275"/>
      <c r="AJ1059" s="276"/>
      <c r="AK1059" s="222"/>
      <c r="AL1059" s="223"/>
    </row>
    <row r="1060" spans="1:38" s="1" customFormat="1" ht="14.4" thickTop="1" thickBot="1" x14ac:dyDescent="0.25"/>
    <row r="1061" spans="1:38" s="1" customFormat="1" ht="13.5" customHeight="1" thickTop="1" x14ac:dyDescent="0.2">
      <c r="A1061" s="210">
        <v>125</v>
      </c>
      <c r="B1061" s="244"/>
      <c r="C1061" s="214" t="s">
        <v>192</v>
      </c>
      <c r="D1061" s="215"/>
      <c r="E1061" s="215"/>
      <c r="F1061" s="215"/>
      <c r="G1061" s="215"/>
      <c r="H1061" s="215"/>
      <c r="I1061" s="215"/>
      <c r="J1061" s="215"/>
      <c r="K1061" s="215"/>
      <c r="L1061" s="215"/>
      <c r="M1061" s="215"/>
      <c r="N1061" s="215"/>
      <c r="O1061" s="215"/>
      <c r="P1061" s="215"/>
      <c r="Q1061" s="215"/>
      <c r="R1061" s="215"/>
      <c r="S1061" s="215"/>
      <c r="T1061" s="215"/>
      <c r="U1061" s="215"/>
      <c r="V1061" s="215"/>
      <c r="W1061" s="215"/>
      <c r="X1061" s="215"/>
      <c r="Y1061" s="215"/>
      <c r="Z1061" s="215"/>
      <c r="AA1061" s="215"/>
      <c r="AB1061" s="215"/>
      <c r="AC1061" s="215"/>
      <c r="AD1061" s="215"/>
      <c r="AE1061" s="215"/>
      <c r="AF1061" s="215"/>
      <c r="AG1061" s="215"/>
      <c r="AH1061" s="215"/>
      <c r="AI1061" s="215"/>
      <c r="AJ1061" s="215"/>
      <c r="AK1061" s="220"/>
      <c r="AL1061" s="221"/>
    </row>
    <row r="1062" spans="1:38" s="1" customFormat="1" ht="13.5" customHeight="1" thickBot="1" x14ac:dyDescent="0.25">
      <c r="A1062" s="212"/>
      <c r="B1062" s="245"/>
      <c r="C1062" s="216"/>
      <c r="D1062" s="217"/>
      <c r="E1062" s="217"/>
      <c r="F1062" s="217"/>
      <c r="G1062" s="217"/>
      <c r="H1062" s="217"/>
      <c r="I1062" s="217"/>
      <c r="J1062" s="217"/>
      <c r="K1062" s="217"/>
      <c r="L1062" s="217"/>
      <c r="M1062" s="217"/>
      <c r="N1062" s="217"/>
      <c r="O1062" s="217"/>
      <c r="P1062" s="217"/>
      <c r="Q1062" s="217"/>
      <c r="R1062" s="217"/>
      <c r="S1062" s="217"/>
      <c r="T1062" s="217"/>
      <c r="U1062" s="217"/>
      <c r="V1062" s="217"/>
      <c r="W1062" s="217"/>
      <c r="X1062" s="217"/>
      <c r="Y1062" s="217"/>
      <c r="Z1062" s="217"/>
      <c r="AA1062" s="217"/>
      <c r="AB1062" s="217"/>
      <c r="AC1062" s="217"/>
      <c r="AD1062" s="217"/>
      <c r="AE1062" s="217"/>
      <c r="AF1062" s="217"/>
      <c r="AG1062" s="217"/>
      <c r="AH1062" s="217"/>
      <c r="AI1062" s="217"/>
      <c r="AJ1062" s="217"/>
      <c r="AK1062" s="222"/>
      <c r="AL1062" s="223"/>
    </row>
    <row r="1063" spans="1:38" s="1" customFormat="1" ht="13.8" thickTop="1" x14ac:dyDescent="0.2">
      <c r="A1063" s="167"/>
      <c r="B1063" s="167"/>
      <c r="C1063" s="218"/>
      <c r="D1063" s="219"/>
      <c r="E1063" s="219"/>
      <c r="F1063" s="219"/>
      <c r="G1063" s="219"/>
      <c r="H1063" s="219"/>
      <c r="I1063" s="219"/>
      <c r="J1063" s="219"/>
      <c r="K1063" s="219"/>
      <c r="L1063" s="219"/>
      <c r="M1063" s="219"/>
      <c r="N1063" s="219"/>
      <c r="O1063" s="219"/>
      <c r="P1063" s="219"/>
      <c r="Q1063" s="219"/>
      <c r="R1063" s="219"/>
      <c r="S1063" s="219"/>
      <c r="T1063" s="219"/>
      <c r="U1063" s="219"/>
      <c r="V1063" s="219"/>
      <c r="W1063" s="219"/>
      <c r="X1063" s="219"/>
      <c r="Y1063" s="219"/>
      <c r="Z1063" s="219"/>
      <c r="AA1063" s="219"/>
      <c r="AB1063" s="219"/>
      <c r="AC1063" s="219"/>
      <c r="AD1063" s="219"/>
      <c r="AE1063" s="219"/>
      <c r="AF1063" s="219"/>
      <c r="AG1063" s="219"/>
      <c r="AH1063" s="219"/>
      <c r="AI1063" s="219"/>
      <c r="AJ1063" s="219"/>
      <c r="AK1063" s="16"/>
      <c r="AL1063" s="5"/>
    </row>
    <row r="1064" spans="1:38" s="1" customFormat="1" x14ac:dyDescent="0.2">
      <c r="A1064" s="167"/>
      <c r="B1064" s="167"/>
      <c r="C1064" s="145"/>
      <c r="D1064" s="145"/>
      <c r="E1064" s="145"/>
      <c r="F1064" s="145"/>
      <c r="G1064" s="145"/>
      <c r="H1064" s="145"/>
      <c r="I1064" s="145"/>
      <c r="J1064" s="145"/>
      <c r="K1064" s="145"/>
      <c r="L1064" s="145"/>
      <c r="M1064" s="145"/>
      <c r="N1064" s="145"/>
      <c r="O1064" s="145"/>
      <c r="P1064" s="145"/>
      <c r="Q1064" s="145"/>
      <c r="R1064" s="145"/>
      <c r="S1064" s="145"/>
      <c r="T1064" s="145"/>
      <c r="U1064" s="145"/>
      <c r="V1064" s="145"/>
      <c r="W1064" s="145"/>
      <c r="X1064" s="145"/>
      <c r="Y1064" s="145"/>
      <c r="Z1064" s="145"/>
      <c r="AA1064" s="145"/>
      <c r="AB1064" s="145"/>
      <c r="AC1064" s="145"/>
      <c r="AD1064" s="145"/>
      <c r="AE1064" s="145"/>
      <c r="AF1064" s="145"/>
      <c r="AG1064" s="145"/>
      <c r="AH1064" s="145"/>
      <c r="AI1064" s="145"/>
      <c r="AJ1064" s="145"/>
      <c r="AK1064" s="147"/>
      <c r="AL1064" s="147"/>
    </row>
    <row r="1065" spans="1:38" s="1" customFormat="1" ht="13.8" thickBot="1" x14ac:dyDescent="0.25"/>
    <row r="1066" spans="1:38" s="1" customFormat="1" ht="13.8" customHeight="1" thickTop="1" x14ac:dyDescent="0.2">
      <c r="A1066" s="3"/>
      <c r="B1066" s="11"/>
      <c r="C1066" s="278" t="s">
        <v>235</v>
      </c>
      <c r="D1066" s="279"/>
      <c r="E1066" s="279"/>
      <c r="F1066" s="279"/>
      <c r="G1066" s="279"/>
      <c r="H1066" s="279"/>
      <c r="I1066" s="279"/>
      <c r="J1066" s="279"/>
      <c r="K1066" s="279"/>
      <c r="L1066" s="279"/>
      <c r="M1066" s="279"/>
      <c r="N1066" s="279"/>
      <c r="O1066" s="279"/>
      <c r="P1066" s="279"/>
      <c r="Q1066" s="279"/>
      <c r="R1066" s="279"/>
      <c r="S1066" s="279"/>
      <c r="T1066" s="279"/>
      <c r="U1066" s="279"/>
      <c r="V1066" s="279"/>
      <c r="W1066" s="279"/>
      <c r="X1066" s="279"/>
      <c r="Y1066" s="279"/>
      <c r="Z1066" s="279"/>
      <c r="AA1066" s="279"/>
      <c r="AB1066" s="279"/>
      <c r="AC1066" s="279"/>
      <c r="AD1066" s="279"/>
      <c r="AE1066" s="279"/>
      <c r="AF1066" s="279"/>
      <c r="AG1066" s="279"/>
      <c r="AH1066" s="279"/>
      <c r="AI1066" s="279"/>
      <c r="AJ1066" s="280"/>
      <c r="AK1066" s="220"/>
      <c r="AL1066" s="221"/>
    </row>
    <row r="1067" spans="1:38" s="1" customFormat="1" ht="14.25" customHeight="1" thickBot="1" x14ac:dyDescent="0.25">
      <c r="A1067" s="3"/>
      <c r="B1067" s="11"/>
      <c r="C1067" s="281"/>
      <c r="D1067" s="282"/>
      <c r="E1067" s="282"/>
      <c r="F1067" s="282"/>
      <c r="G1067" s="282"/>
      <c r="H1067" s="282"/>
      <c r="I1067" s="282"/>
      <c r="J1067" s="282"/>
      <c r="K1067" s="282"/>
      <c r="L1067" s="282"/>
      <c r="M1067" s="282"/>
      <c r="N1067" s="282"/>
      <c r="O1067" s="282"/>
      <c r="P1067" s="282"/>
      <c r="Q1067" s="282"/>
      <c r="R1067" s="282"/>
      <c r="S1067" s="282"/>
      <c r="T1067" s="282"/>
      <c r="U1067" s="282"/>
      <c r="V1067" s="282"/>
      <c r="W1067" s="282"/>
      <c r="X1067" s="282"/>
      <c r="Y1067" s="282"/>
      <c r="Z1067" s="282"/>
      <c r="AA1067" s="282"/>
      <c r="AB1067" s="282"/>
      <c r="AC1067" s="282"/>
      <c r="AD1067" s="282"/>
      <c r="AE1067" s="282"/>
      <c r="AF1067" s="282"/>
      <c r="AG1067" s="282"/>
      <c r="AH1067" s="282"/>
      <c r="AI1067" s="282"/>
      <c r="AJ1067" s="283"/>
      <c r="AK1067" s="222"/>
      <c r="AL1067" s="223"/>
    </row>
    <row r="1068" spans="1:38" s="1" customFormat="1" ht="13.8" customHeight="1" thickTop="1" x14ac:dyDescent="0.2">
      <c r="A1068" s="3"/>
      <c r="B1068" s="11"/>
      <c r="C1068" s="224" t="s">
        <v>236</v>
      </c>
      <c r="D1068" s="225"/>
      <c r="E1068" s="225"/>
      <c r="F1068" s="225"/>
      <c r="G1068" s="225"/>
      <c r="H1068" s="225"/>
      <c r="I1068" s="225"/>
      <c r="J1068" s="225"/>
      <c r="K1068" s="225"/>
      <c r="L1068" s="225"/>
      <c r="M1068" s="225"/>
      <c r="N1068" s="225"/>
      <c r="O1068" s="225"/>
      <c r="P1068" s="225"/>
      <c r="Q1068" s="225"/>
      <c r="R1068" s="225"/>
      <c r="S1068" s="225"/>
      <c r="T1068" s="225"/>
      <c r="U1068" s="225"/>
      <c r="V1068" s="225"/>
      <c r="W1068" s="225"/>
      <c r="X1068" s="225"/>
      <c r="Y1068" s="225"/>
      <c r="Z1068" s="225"/>
      <c r="AA1068" s="225"/>
      <c r="AB1068" s="225"/>
      <c r="AC1068" s="225"/>
      <c r="AD1068" s="225"/>
      <c r="AE1068" s="225"/>
      <c r="AF1068" s="225"/>
      <c r="AG1068" s="225"/>
      <c r="AH1068" s="225"/>
      <c r="AI1068" s="225"/>
      <c r="AJ1068" s="226"/>
      <c r="AK1068" s="220"/>
      <c r="AL1068" s="221"/>
    </row>
    <row r="1069" spans="1:38" s="1" customFormat="1" ht="13.8" customHeight="1" thickBot="1" x14ac:dyDescent="0.25">
      <c r="A1069" s="3"/>
      <c r="B1069" s="11"/>
      <c r="C1069" s="227"/>
      <c r="D1069" s="228"/>
      <c r="E1069" s="228"/>
      <c r="F1069" s="228"/>
      <c r="G1069" s="228"/>
      <c r="H1069" s="228"/>
      <c r="I1069" s="228"/>
      <c r="J1069" s="228"/>
      <c r="K1069" s="228"/>
      <c r="L1069" s="228"/>
      <c r="M1069" s="228"/>
      <c r="N1069" s="228"/>
      <c r="O1069" s="228"/>
      <c r="P1069" s="228"/>
      <c r="Q1069" s="228"/>
      <c r="R1069" s="228"/>
      <c r="S1069" s="228"/>
      <c r="T1069" s="228"/>
      <c r="U1069" s="228"/>
      <c r="V1069" s="228"/>
      <c r="W1069" s="228"/>
      <c r="X1069" s="228"/>
      <c r="Y1069" s="228"/>
      <c r="Z1069" s="228"/>
      <c r="AA1069" s="228"/>
      <c r="AB1069" s="228"/>
      <c r="AC1069" s="228"/>
      <c r="AD1069" s="228"/>
      <c r="AE1069" s="228"/>
      <c r="AF1069" s="228"/>
      <c r="AG1069" s="228"/>
      <c r="AH1069" s="228"/>
      <c r="AI1069" s="228"/>
      <c r="AJ1069" s="229"/>
      <c r="AK1069" s="222"/>
      <c r="AL1069" s="223"/>
    </row>
    <row r="1070" spans="1:38" s="1" customFormat="1" ht="13.8" customHeight="1" thickTop="1" x14ac:dyDescent="0.2">
      <c r="A1070" s="3"/>
      <c r="B1070" s="11"/>
      <c r="C1070" s="224" t="s">
        <v>237</v>
      </c>
      <c r="D1070" s="225"/>
      <c r="E1070" s="225"/>
      <c r="F1070" s="225"/>
      <c r="G1070" s="225"/>
      <c r="H1070" s="225"/>
      <c r="I1070" s="225"/>
      <c r="J1070" s="225"/>
      <c r="K1070" s="225"/>
      <c r="L1070" s="225"/>
      <c r="M1070" s="225"/>
      <c r="N1070" s="225"/>
      <c r="O1070" s="225"/>
      <c r="P1070" s="225"/>
      <c r="Q1070" s="225"/>
      <c r="R1070" s="225"/>
      <c r="S1070" s="225"/>
      <c r="T1070" s="225"/>
      <c r="U1070" s="225"/>
      <c r="V1070" s="225"/>
      <c r="W1070" s="225"/>
      <c r="X1070" s="225"/>
      <c r="Y1070" s="225"/>
      <c r="Z1070" s="225"/>
      <c r="AA1070" s="225"/>
      <c r="AB1070" s="225"/>
      <c r="AC1070" s="225"/>
      <c r="AD1070" s="225"/>
      <c r="AE1070" s="225"/>
      <c r="AF1070" s="225"/>
      <c r="AG1070" s="225"/>
      <c r="AH1070" s="225"/>
      <c r="AI1070" s="225"/>
      <c r="AJ1070" s="226"/>
      <c r="AK1070" s="220"/>
      <c r="AL1070" s="221"/>
    </row>
    <row r="1071" spans="1:38" s="1" customFormat="1" ht="13.8" thickBot="1" x14ac:dyDescent="0.25">
      <c r="A1071" s="3"/>
      <c r="B1071" s="11"/>
      <c r="C1071" s="227"/>
      <c r="D1071" s="228"/>
      <c r="E1071" s="228"/>
      <c r="F1071" s="228"/>
      <c r="G1071" s="228"/>
      <c r="H1071" s="228"/>
      <c r="I1071" s="228"/>
      <c r="J1071" s="228"/>
      <c r="K1071" s="228"/>
      <c r="L1071" s="228"/>
      <c r="M1071" s="228"/>
      <c r="N1071" s="228"/>
      <c r="O1071" s="228"/>
      <c r="P1071" s="228"/>
      <c r="Q1071" s="228"/>
      <c r="R1071" s="228"/>
      <c r="S1071" s="228"/>
      <c r="T1071" s="228"/>
      <c r="U1071" s="228"/>
      <c r="V1071" s="228"/>
      <c r="W1071" s="228"/>
      <c r="X1071" s="228"/>
      <c r="Y1071" s="228"/>
      <c r="Z1071" s="228"/>
      <c r="AA1071" s="228"/>
      <c r="AB1071" s="228"/>
      <c r="AC1071" s="228"/>
      <c r="AD1071" s="228"/>
      <c r="AE1071" s="228"/>
      <c r="AF1071" s="228"/>
      <c r="AG1071" s="228"/>
      <c r="AH1071" s="228"/>
      <c r="AI1071" s="228"/>
      <c r="AJ1071" s="229"/>
      <c r="AK1071" s="222"/>
      <c r="AL1071" s="223"/>
    </row>
    <row r="1072" spans="1:38" s="1" customFormat="1" ht="13.8" customHeight="1" thickTop="1" x14ac:dyDescent="0.2">
      <c r="A1072" s="3"/>
      <c r="B1072" s="3"/>
      <c r="C1072" s="1" t="s">
        <v>131</v>
      </c>
      <c r="D1072" s="248" t="s">
        <v>143</v>
      </c>
      <c r="E1072" s="248"/>
      <c r="F1072" s="248"/>
      <c r="G1072" s="248"/>
      <c r="H1072" s="248"/>
      <c r="I1072" s="248"/>
      <c r="J1072" s="248"/>
      <c r="K1072" s="248"/>
      <c r="L1072" s="248"/>
      <c r="M1072" s="248"/>
      <c r="N1072" s="248"/>
      <c r="O1072" s="248"/>
      <c r="P1072" s="248"/>
      <c r="Q1072" s="248"/>
      <c r="R1072" s="248"/>
      <c r="S1072" s="248"/>
      <c r="T1072" s="248"/>
      <c r="U1072" s="248"/>
      <c r="V1072" s="248"/>
      <c r="W1072" s="248"/>
      <c r="X1072" s="248"/>
      <c r="Y1072" s="248"/>
      <c r="Z1072" s="248"/>
      <c r="AA1072" s="248"/>
      <c r="AB1072" s="248"/>
      <c r="AC1072" s="248"/>
      <c r="AD1072" s="248"/>
      <c r="AE1072" s="248"/>
      <c r="AF1072" s="248"/>
      <c r="AG1072" s="248"/>
      <c r="AH1072" s="248"/>
      <c r="AI1072" s="248"/>
      <c r="AJ1072" s="248"/>
    </row>
    <row r="1073" spans="1:38" s="1" customFormat="1" x14ac:dyDescent="0.2">
      <c r="A1073" s="3"/>
      <c r="B1073" s="3"/>
      <c r="D1073" s="250"/>
      <c r="E1073" s="250"/>
      <c r="F1073" s="250"/>
      <c r="G1073" s="250"/>
      <c r="H1073" s="250"/>
      <c r="I1073" s="250"/>
      <c r="J1073" s="250"/>
      <c r="K1073" s="250"/>
      <c r="L1073" s="250"/>
      <c r="M1073" s="250"/>
      <c r="N1073" s="250"/>
      <c r="O1073" s="250"/>
      <c r="P1073" s="250"/>
      <c r="Q1073" s="250"/>
      <c r="R1073" s="250"/>
      <c r="S1073" s="250"/>
      <c r="T1073" s="250"/>
      <c r="U1073" s="250"/>
      <c r="V1073" s="250"/>
      <c r="W1073" s="250"/>
      <c r="X1073" s="250"/>
      <c r="Y1073" s="250"/>
      <c r="Z1073" s="250"/>
      <c r="AA1073" s="250"/>
      <c r="AB1073" s="250"/>
      <c r="AC1073" s="250"/>
      <c r="AD1073" s="250"/>
      <c r="AE1073" s="250"/>
      <c r="AF1073" s="250"/>
      <c r="AG1073" s="250"/>
      <c r="AH1073" s="250"/>
      <c r="AI1073" s="250"/>
      <c r="AJ1073" s="250"/>
    </row>
    <row r="1074" spans="1:38" s="1" customFormat="1" ht="13.8" thickBot="1" x14ac:dyDescent="0.25">
      <c r="D1074" s="146"/>
      <c r="E1074" s="146"/>
      <c r="F1074" s="146"/>
      <c r="G1074" s="146"/>
      <c r="H1074" s="146"/>
      <c r="I1074" s="146"/>
      <c r="J1074" s="146"/>
      <c r="K1074" s="146"/>
      <c r="L1074" s="146"/>
      <c r="M1074" s="146"/>
      <c r="N1074" s="146"/>
      <c r="O1074" s="146"/>
      <c r="P1074" s="146"/>
      <c r="Q1074" s="146"/>
      <c r="R1074" s="146"/>
      <c r="S1074" s="146"/>
      <c r="T1074" s="146"/>
      <c r="U1074" s="146"/>
      <c r="V1074" s="146"/>
      <c r="W1074" s="146"/>
      <c r="X1074" s="146"/>
      <c r="Y1074" s="146"/>
      <c r="Z1074" s="146"/>
      <c r="AA1074" s="146"/>
      <c r="AB1074" s="146"/>
      <c r="AC1074" s="146"/>
      <c r="AD1074" s="146"/>
      <c r="AE1074" s="146"/>
      <c r="AF1074" s="146"/>
      <c r="AG1074" s="146"/>
      <c r="AH1074" s="146"/>
      <c r="AI1074" s="146"/>
      <c r="AJ1074" s="146"/>
    </row>
    <row r="1075" spans="1:38" s="1" customFormat="1" ht="13.8" customHeight="1" thickTop="1" x14ac:dyDescent="0.2">
      <c r="A1075" s="210">
        <v>126</v>
      </c>
      <c r="B1075" s="211"/>
      <c r="C1075" s="214" t="s">
        <v>382</v>
      </c>
      <c r="D1075" s="215"/>
      <c r="E1075" s="215"/>
      <c r="F1075" s="215"/>
      <c r="G1075" s="215"/>
      <c r="H1075" s="215"/>
      <c r="I1075" s="215"/>
      <c r="J1075" s="215"/>
      <c r="K1075" s="215"/>
      <c r="L1075" s="215"/>
      <c r="M1075" s="215"/>
      <c r="N1075" s="215"/>
      <c r="O1075" s="215"/>
      <c r="P1075" s="215"/>
      <c r="Q1075" s="215"/>
      <c r="R1075" s="215"/>
      <c r="S1075" s="215"/>
      <c r="T1075" s="215"/>
      <c r="U1075" s="215"/>
      <c r="V1075" s="215"/>
      <c r="W1075" s="215"/>
      <c r="X1075" s="215"/>
      <c r="Y1075" s="215"/>
      <c r="Z1075" s="215"/>
      <c r="AA1075" s="215"/>
      <c r="AB1075" s="215"/>
      <c r="AC1075" s="215"/>
      <c r="AD1075" s="215"/>
      <c r="AE1075" s="215"/>
      <c r="AF1075" s="215"/>
      <c r="AG1075" s="215"/>
      <c r="AH1075" s="215"/>
      <c r="AI1075" s="215"/>
      <c r="AJ1075" s="215"/>
      <c r="AK1075" s="220"/>
      <c r="AL1075" s="221"/>
    </row>
    <row r="1076" spans="1:38" s="1" customFormat="1" ht="13.8" thickBot="1" x14ac:dyDescent="0.25">
      <c r="A1076" s="212"/>
      <c r="B1076" s="213"/>
      <c r="C1076" s="216"/>
      <c r="D1076" s="217"/>
      <c r="E1076" s="217"/>
      <c r="F1076" s="217"/>
      <c r="G1076" s="217"/>
      <c r="H1076" s="217"/>
      <c r="I1076" s="217"/>
      <c r="J1076" s="217"/>
      <c r="K1076" s="217"/>
      <c r="L1076" s="217"/>
      <c r="M1076" s="217"/>
      <c r="N1076" s="217"/>
      <c r="O1076" s="217"/>
      <c r="P1076" s="217"/>
      <c r="Q1076" s="217"/>
      <c r="R1076" s="217"/>
      <c r="S1076" s="217"/>
      <c r="T1076" s="217"/>
      <c r="U1076" s="217"/>
      <c r="V1076" s="217"/>
      <c r="W1076" s="217"/>
      <c r="X1076" s="217"/>
      <c r="Y1076" s="217"/>
      <c r="Z1076" s="217"/>
      <c r="AA1076" s="217"/>
      <c r="AB1076" s="217"/>
      <c r="AC1076" s="217"/>
      <c r="AD1076" s="217"/>
      <c r="AE1076" s="217"/>
      <c r="AF1076" s="217"/>
      <c r="AG1076" s="217"/>
      <c r="AH1076" s="217"/>
      <c r="AI1076" s="217"/>
      <c r="AJ1076" s="217"/>
      <c r="AK1076" s="222"/>
      <c r="AL1076" s="223"/>
    </row>
    <row r="1077" spans="1:38" s="1" customFormat="1" ht="13.8" thickTop="1" x14ac:dyDescent="0.2">
      <c r="B1077" s="18"/>
      <c r="C1077" s="218"/>
      <c r="D1077" s="219"/>
      <c r="E1077" s="219"/>
      <c r="F1077" s="219"/>
      <c r="G1077" s="219"/>
      <c r="H1077" s="219"/>
      <c r="I1077" s="219"/>
      <c r="J1077" s="219"/>
      <c r="K1077" s="219"/>
      <c r="L1077" s="219"/>
      <c r="M1077" s="219"/>
      <c r="N1077" s="219"/>
      <c r="O1077" s="219"/>
      <c r="P1077" s="219"/>
      <c r="Q1077" s="219"/>
      <c r="R1077" s="219"/>
      <c r="S1077" s="219"/>
      <c r="T1077" s="219"/>
      <c r="U1077" s="219"/>
      <c r="V1077" s="219"/>
      <c r="W1077" s="219"/>
      <c r="X1077" s="219"/>
      <c r="Y1077" s="219"/>
      <c r="Z1077" s="219"/>
      <c r="AA1077" s="219"/>
      <c r="AB1077" s="219"/>
      <c r="AC1077" s="219"/>
      <c r="AD1077" s="219"/>
      <c r="AE1077" s="219"/>
      <c r="AF1077" s="219"/>
      <c r="AG1077" s="219"/>
      <c r="AH1077" s="219"/>
      <c r="AI1077" s="219"/>
      <c r="AJ1077" s="219"/>
      <c r="AK1077" s="16"/>
      <c r="AL1077" s="17"/>
    </row>
    <row r="1078" spans="1:38" s="1" customFormat="1" ht="13.65" customHeight="1" thickBot="1" x14ac:dyDescent="0.25">
      <c r="C1078" s="9"/>
      <c r="D1078" s="146"/>
      <c r="E1078" s="146"/>
      <c r="F1078" s="146"/>
      <c r="G1078" s="146"/>
      <c r="H1078" s="146"/>
      <c r="I1078" s="146"/>
      <c r="J1078" s="146"/>
      <c r="K1078" s="146"/>
      <c r="L1078" s="146"/>
      <c r="M1078" s="146"/>
      <c r="N1078" s="146"/>
      <c r="O1078" s="146"/>
      <c r="P1078" s="146"/>
      <c r="Q1078" s="146"/>
      <c r="R1078" s="146"/>
      <c r="S1078" s="146"/>
      <c r="T1078" s="146"/>
      <c r="U1078" s="146"/>
      <c r="V1078" s="146"/>
      <c r="W1078" s="146"/>
      <c r="X1078" s="146"/>
      <c r="Y1078" s="146"/>
      <c r="Z1078" s="146"/>
      <c r="AA1078" s="146"/>
      <c r="AB1078" s="146"/>
      <c r="AC1078" s="146"/>
      <c r="AD1078" s="146"/>
      <c r="AE1078" s="146"/>
      <c r="AF1078" s="146"/>
      <c r="AG1078" s="146"/>
      <c r="AH1078" s="146"/>
      <c r="AI1078" s="146"/>
      <c r="AJ1078" s="146"/>
    </row>
    <row r="1079" spans="1:38" s="1" customFormat="1" ht="13.8" customHeight="1" thickTop="1" x14ac:dyDescent="0.2">
      <c r="A1079" s="3"/>
      <c r="B1079" s="3"/>
      <c r="C1079" s="224" t="s">
        <v>238</v>
      </c>
      <c r="D1079" s="225"/>
      <c r="E1079" s="225"/>
      <c r="F1079" s="225"/>
      <c r="G1079" s="225"/>
      <c r="H1079" s="225"/>
      <c r="I1079" s="225"/>
      <c r="J1079" s="225"/>
      <c r="K1079" s="225"/>
      <c r="L1079" s="225"/>
      <c r="M1079" s="225"/>
      <c r="N1079" s="225"/>
      <c r="O1079" s="225"/>
      <c r="P1079" s="225"/>
      <c r="Q1079" s="225"/>
      <c r="R1079" s="225"/>
      <c r="S1079" s="225"/>
      <c r="T1079" s="225"/>
      <c r="U1079" s="225"/>
      <c r="V1079" s="225"/>
      <c r="W1079" s="225"/>
      <c r="X1079" s="225"/>
      <c r="Y1079" s="225"/>
      <c r="Z1079" s="225"/>
      <c r="AA1079" s="225"/>
      <c r="AB1079" s="225"/>
      <c r="AC1079" s="225"/>
      <c r="AD1079" s="225"/>
      <c r="AE1079" s="225"/>
      <c r="AF1079" s="225"/>
      <c r="AG1079" s="225"/>
      <c r="AH1079" s="225"/>
      <c r="AI1079" s="225"/>
      <c r="AJ1079" s="226"/>
      <c r="AK1079" s="220"/>
      <c r="AL1079" s="221"/>
    </row>
    <row r="1080" spans="1:38" s="1" customFormat="1" ht="13.5" customHeight="1" thickBot="1" x14ac:dyDescent="0.25">
      <c r="A1080" s="3"/>
      <c r="B1080" s="3"/>
      <c r="C1080" s="227"/>
      <c r="D1080" s="228"/>
      <c r="E1080" s="228"/>
      <c r="F1080" s="228"/>
      <c r="G1080" s="228"/>
      <c r="H1080" s="228"/>
      <c r="I1080" s="228"/>
      <c r="J1080" s="228"/>
      <c r="K1080" s="228"/>
      <c r="L1080" s="228"/>
      <c r="M1080" s="228"/>
      <c r="N1080" s="228"/>
      <c r="O1080" s="228"/>
      <c r="P1080" s="228"/>
      <c r="Q1080" s="228"/>
      <c r="R1080" s="228"/>
      <c r="S1080" s="228"/>
      <c r="T1080" s="228"/>
      <c r="U1080" s="228"/>
      <c r="V1080" s="228"/>
      <c r="W1080" s="228"/>
      <c r="X1080" s="228"/>
      <c r="Y1080" s="228"/>
      <c r="Z1080" s="228"/>
      <c r="AA1080" s="228"/>
      <c r="AB1080" s="228"/>
      <c r="AC1080" s="228"/>
      <c r="AD1080" s="228"/>
      <c r="AE1080" s="228"/>
      <c r="AF1080" s="228"/>
      <c r="AG1080" s="228"/>
      <c r="AH1080" s="228"/>
      <c r="AI1080" s="228"/>
      <c r="AJ1080" s="229"/>
      <c r="AK1080" s="222"/>
      <c r="AL1080" s="223"/>
    </row>
    <row r="1081" spans="1:38" s="102" customFormat="1" ht="13.5" customHeight="1" thickTop="1" x14ac:dyDescent="0.2">
      <c r="A1081" s="101"/>
      <c r="B1081" s="101"/>
      <c r="C1081" s="224" t="s">
        <v>239</v>
      </c>
      <c r="D1081" s="225"/>
      <c r="E1081" s="225"/>
      <c r="F1081" s="225"/>
      <c r="G1081" s="225"/>
      <c r="H1081" s="225"/>
      <c r="I1081" s="225"/>
      <c r="J1081" s="225"/>
      <c r="K1081" s="225"/>
      <c r="L1081" s="225"/>
      <c r="M1081" s="225"/>
      <c r="N1081" s="225"/>
      <c r="O1081" s="225"/>
      <c r="P1081" s="225"/>
      <c r="Q1081" s="225"/>
      <c r="R1081" s="225"/>
      <c r="S1081" s="225"/>
      <c r="T1081" s="225"/>
      <c r="U1081" s="225"/>
      <c r="V1081" s="225"/>
      <c r="W1081" s="225"/>
      <c r="X1081" s="225"/>
      <c r="Y1081" s="225"/>
      <c r="Z1081" s="225"/>
      <c r="AA1081" s="225"/>
      <c r="AB1081" s="225"/>
      <c r="AC1081" s="225"/>
      <c r="AD1081" s="225"/>
      <c r="AE1081" s="225"/>
      <c r="AF1081" s="225"/>
      <c r="AG1081" s="225"/>
      <c r="AH1081" s="225"/>
      <c r="AI1081" s="225"/>
      <c r="AJ1081" s="226"/>
      <c r="AK1081" s="220"/>
      <c r="AL1081" s="221"/>
    </row>
    <row r="1082" spans="1:38" s="102" customFormat="1" ht="13.5" customHeight="1" thickBot="1" x14ac:dyDescent="0.25">
      <c r="A1082" s="101"/>
      <c r="B1082" s="101"/>
      <c r="C1082" s="227"/>
      <c r="D1082" s="228"/>
      <c r="E1082" s="228"/>
      <c r="F1082" s="228"/>
      <c r="G1082" s="228"/>
      <c r="H1082" s="228"/>
      <c r="I1082" s="228"/>
      <c r="J1082" s="228"/>
      <c r="K1082" s="228"/>
      <c r="L1082" s="228"/>
      <c r="M1082" s="228"/>
      <c r="N1082" s="228"/>
      <c r="O1082" s="228"/>
      <c r="P1082" s="228"/>
      <c r="Q1082" s="228"/>
      <c r="R1082" s="228"/>
      <c r="S1082" s="228"/>
      <c r="T1082" s="228"/>
      <c r="U1082" s="228"/>
      <c r="V1082" s="228"/>
      <c r="W1082" s="228"/>
      <c r="X1082" s="228"/>
      <c r="Y1082" s="228"/>
      <c r="Z1082" s="228"/>
      <c r="AA1082" s="228"/>
      <c r="AB1082" s="228"/>
      <c r="AC1082" s="228"/>
      <c r="AD1082" s="228"/>
      <c r="AE1082" s="228"/>
      <c r="AF1082" s="228"/>
      <c r="AG1082" s="228"/>
      <c r="AH1082" s="228"/>
      <c r="AI1082" s="228"/>
      <c r="AJ1082" s="229"/>
      <c r="AK1082" s="222"/>
      <c r="AL1082" s="223"/>
    </row>
    <row r="1083" spans="1:38" s="1" customFormat="1" ht="13.5" customHeight="1" thickTop="1" thickBot="1" x14ac:dyDescent="0.25"/>
    <row r="1084" spans="1:38" s="1" customFormat="1" ht="13.5" customHeight="1" thickTop="1" x14ac:dyDescent="0.2">
      <c r="A1084" s="210">
        <v>127</v>
      </c>
      <c r="B1084" s="211"/>
      <c r="C1084" s="214" t="s">
        <v>256</v>
      </c>
      <c r="D1084" s="215"/>
      <c r="E1084" s="215"/>
      <c r="F1084" s="215"/>
      <c r="G1084" s="215"/>
      <c r="H1084" s="215"/>
      <c r="I1084" s="215"/>
      <c r="J1084" s="215"/>
      <c r="K1084" s="215"/>
      <c r="L1084" s="215"/>
      <c r="M1084" s="215"/>
      <c r="N1084" s="215"/>
      <c r="O1084" s="215"/>
      <c r="P1084" s="215"/>
      <c r="Q1084" s="215"/>
      <c r="R1084" s="215"/>
      <c r="S1084" s="215"/>
      <c r="T1084" s="215"/>
      <c r="U1084" s="215"/>
      <c r="V1084" s="215"/>
      <c r="W1084" s="215"/>
      <c r="X1084" s="215"/>
      <c r="Y1084" s="215"/>
      <c r="Z1084" s="215"/>
      <c r="AA1084" s="215"/>
      <c r="AB1084" s="215"/>
      <c r="AC1084" s="215"/>
      <c r="AD1084" s="215"/>
      <c r="AE1084" s="215"/>
      <c r="AF1084" s="215"/>
      <c r="AG1084" s="215"/>
      <c r="AH1084" s="215"/>
      <c r="AI1084" s="215"/>
      <c r="AJ1084" s="215"/>
      <c r="AK1084" s="220"/>
      <c r="AL1084" s="221"/>
    </row>
    <row r="1085" spans="1:38" s="1" customFormat="1" ht="13.8" thickBot="1" x14ac:dyDescent="0.25">
      <c r="A1085" s="212"/>
      <c r="B1085" s="213"/>
      <c r="C1085" s="216"/>
      <c r="D1085" s="217"/>
      <c r="E1085" s="217"/>
      <c r="F1085" s="217"/>
      <c r="G1085" s="217"/>
      <c r="H1085" s="217"/>
      <c r="I1085" s="217"/>
      <c r="J1085" s="217"/>
      <c r="K1085" s="217"/>
      <c r="L1085" s="217"/>
      <c r="M1085" s="217"/>
      <c r="N1085" s="217"/>
      <c r="O1085" s="217"/>
      <c r="P1085" s="217"/>
      <c r="Q1085" s="217"/>
      <c r="R1085" s="217"/>
      <c r="S1085" s="217"/>
      <c r="T1085" s="217"/>
      <c r="U1085" s="217"/>
      <c r="V1085" s="217"/>
      <c r="W1085" s="217"/>
      <c r="X1085" s="217"/>
      <c r="Y1085" s="217"/>
      <c r="Z1085" s="217"/>
      <c r="AA1085" s="217"/>
      <c r="AB1085" s="217"/>
      <c r="AC1085" s="217"/>
      <c r="AD1085" s="217"/>
      <c r="AE1085" s="217"/>
      <c r="AF1085" s="217"/>
      <c r="AG1085" s="217"/>
      <c r="AH1085" s="217"/>
      <c r="AI1085" s="217"/>
      <c r="AJ1085" s="217"/>
      <c r="AK1085" s="222"/>
      <c r="AL1085" s="223"/>
    </row>
    <row r="1086" spans="1:38" s="1" customFormat="1" ht="13.8" customHeight="1" thickTop="1" x14ac:dyDescent="0.2">
      <c r="B1086" s="18"/>
      <c r="C1086" s="218"/>
      <c r="D1086" s="219"/>
      <c r="E1086" s="219"/>
      <c r="F1086" s="219"/>
      <c r="G1086" s="219"/>
      <c r="H1086" s="219"/>
      <c r="I1086" s="219"/>
      <c r="J1086" s="219"/>
      <c r="K1086" s="219"/>
      <c r="L1086" s="219"/>
      <c r="M1086" s="219"/>
      <c r="N1086" s="219"/>
      <c r="O1086" s="219"/>
      <c r="P1086" s="219"/>
      <c r="Q1086" s="219"/>
      <c r="R1086" s="219"/>
      <c r="S1086" s="219"/>
      <c r="T1086" s="219"/>
      <c r="U1086" s="219"/>
      <c r="V1086" s="219"/>
      <c r="W1086" s="219"/>
      <c r="X1086" s="219"/>
      <c r="Y1086" s="219"/>
      <c r="Z1086" s="219"/>
      <c r="AA1086" s="219"/>
      <c r="AB1086" s="219"/>
      <c r="AC1086" s="219"/>
      <c r="AD1086" s="219"/>
      <c r="AE1086" s="219"/>
      <c r="AF1086" s="219"/>
      <c r="AG1086" s="219"/>
      <c r="AH1086" s="219"/>
      <c r="AI1086" s="219"/>
      <c r="AJ1086" s="219"/>
      <c r="AK1086" s="16"/>
      <c r="AL1086" s="17"/>
    </row>
    <row r="1087" spans="1:38" s="1" customFormat="1" ht="13.8" thickBot="1" x14ac:dyDescent="0.25">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c r="AD1087" s="9"/>
      <c r="AE1087" s="9"/>
      <c r="AF1087" s="9"/>
      <c r="AG1087" s="9"/>
      <c r="AH1087" s="9"/>
      <c r="AI1087" s="9"/>
      <c r="AJ1087" s="9"/>
    </row>
    <row r="1088" spans="1:38" s="1" customFormat="1" ht="13.5" customHeight="1" thickTop="1" x14ac:dyDescent="0.2">
      <c r="A1088" s="210">
        <v>128</v>
      </c>
      <c r="B1088" s="244"/>
      <c r="C1088" s="214" t="s">
        <v>257</v>
      </c>
      <c r="D1088" s="215"/>
      <c r="E1088" s="215"/>
      <c r="F1088" s="215"/>
      <c r="G1088" s="215"/>
      <c r="H1088" s="215"/>
      <c r="I1088" s="215"/>
      <c r="J1088" s="215"/>
      <c r="K1088" s="215"/>
      <c r="L1088" s="215"/>
      <c r="M1088" s="215"/>
      <c r="N1088" s="215"/>
      <c r="O1088" s="215"/>
      <c r="P1088" s="215"/>
      <c r="Q1088" s="215"/>
      <c r="R1088" s="215"/>
      <c r="S1088" s="215"/>
      <c r="T1088" s="215"/>
      <c r="U1088" s="215"/>
      <c r="V1088" s="215"/>
      <c r="W1088" s="215"/>
      <c r="X1088" s="215"/>
      <c r="Y1088" s="215"/>
      <c r="Z1088" s="215"/>
      <c r="AA1088" s="215"/>
      <c r="AB1088" s="215"/>
      <c r="AC1088" s="215"/>
      <c r="AD1088" s="215"/>
      <c r="AE1088" s="215"/>
      <c r="AF1088" s="215"/>
      <c r="AG1088" s="215"/>
      <c r="AH1088" s="215"/>
      <c r="AI1088" s="215"/>
      <c r="AJ1088" s="215"/>
      <c r="AK1088" s="220"/>
      <c r="AL1088" s="221"/>
    </row>
    <row r="1089" spans="1:38" s="1" customFormat="1" ht="13.5" customHeight="1" thickBot="1" x14ac:dyDescent="0.25">
      <c r="A1089" s="212"/>
      <c r="B1089" s="245"/>
      <c r="C1089" s="216"/>
      <c r="D1089" s="217"/>
      <c r="E1089" s="217"/>
      <c r="F1089" s="217"/>
      <c r="G1089" s="217"/>
      <c r="H1089" s="217"/>
      <c r="I1089" s="217"/>
      <c r="J1089" s="217"/>
      <c r="K1089" s="217"/>
      <c r="L1089" s="217"/>
      <c r="M1089" s="217"/>
      <c r="N1089" s="217"/>
      <c r="O1089" s="217"/>
      <c r="P1089" s="217"/>
      <c r="Q1089" s="217"/>
      <c r="R1089" s="217"/>
      <c r="S1089" s="217"/>
      <c r="T1089" s="217"/>
      <c r="U1089" s="217"/>
      <c r="V1089" s="217"/>
      <c r="W1089" s="217"/>
      <c r="X1089" s="217"/>
      <c r="Y1089" s="217"/>
      <c r="Z1089" s="217"/>
      <c r="AA1089" s="217"/>
      <c r="AB1089" s="217"/>
      <c r="AC1089" s="217"/>
      <c r="AD1089" s="217"/>
      <c r="AE1089" s="217"/>
      <c r="AF1089" s="217"/>
      <c r="AG1089" s="217"/>
      <c r="AH1089" s="217"/>
      <c r="AI1089" s="217"/>
      <c r="AJ1089" s="217"/>
      <c r="AK1089" s="222"/>
      <c r="AL1089" s="223"/>
    </row>
    <row r="1090" spans="1:38" s="1" customFormat="1" ht="13.5" customHeight="1" thickTop="1" x14ac:dyDescent="0.2">
      <c r="A1090" s="167"/>
      <c r="B1090" s="167"/>
      <c r="C1090" s="218"/>
      <c r="D1090" s="219"/>
      <c r="E1090" s="219"/>
      <c r="F1090" s="219"/>
      <c r="G1090" s="219"/>
      <c r="H1090" s="219"/>
      <c r="I1090" s="219"/>
      <c r="J1090" s="219"/>
      <c r="K1090" s="219"/>
      <c r="L1090" s="219"/>
      <c r="M1090" s="219"/>
      <c r="N1090" s="219"/>
      <c r="O1090" s="219"/>
      <c r="P1090" s="219"/>
      <c r="Q1090" s="219"/>
      <c r="R1090" s="219"/>
      <c r="S1090" s="219"/>
      <c r="T1090" s="219"/>
      <c r="U1090" s="219"/>
      <c r="V1090" s="219"/>
      <c r="W1090" s="219"/>
      <c r="X1090" s="219"/>
      <c r="Y1090" s="219"/>
      <c r="Z1090" s="219"/>
      <c r="AA1090" s="219"/>
      <c r="AB1090" s="219"/>
      <c r="AC1090" s="219"/>
      <c r="AD1090" s="219"/>
      <c r="AE1090" s="219"/>
      <c r="AF1090" s="219"/>
      <c r="AG1090" s="219"/>
      <c r="AH1090" s="219"/>
      <c r="AI1090" s="219"/>
      <c r="AJ1090" s="219"/>
      <c r="AK1090" s="16"/>
      <c r="AL1090" s="17"/>
    </row>
    <row r="1091" spans="1:38" s="1" customFormat="1" ht="13.5" customHeight="1" thickBot="1" x14ac:dyDescent="0.25">
      <c r="A1091" s="167"/>
      <c r="B1091" s="167"/>
      <c r="AK1091" s="5"/>
      <c r="AL1091" s="5"/>
    </row>
    <row r="1092" spans="1:38" s="1" customFormat="1" ht="13.8" customHeight="1" thickTop="1" x14ac:dyDescent="0.2">
      <c r="A1092" s="3"/>
      <c r="B1092" s="11"/>
      <c r="C1092" s="224" t="s">
        <v>379</v>
      </c>
      <c r="D1092" s="225"/>
      <c r="E1092" s="225"/>
      <c r="F1092" s="225"/>
      <c r="G1092" s="225"/>
      <c r="H1092" s="225"/>
      <c r="I1092" s="225"/>
      <c r="J1092" s="225"/>
      <c r="K1092" s="225"/>
      <c r="L1092" s="225"/>
      <c r="M1092" s="225"/>
      <c r="N1092" s="225"/>
      <c r="O1092" s="225"/>
      <c r="P1092" s="225"/>
      <c r="Q1092" s="225"/>
      <c r="R1092" s="225"/>
      <c r="S1092" s="225"/>
      <c r="T1092" s="225"/>
      <c r="U1092" s="225"/>
      <c r="V1092" s="225"/>
      <c r="W1092" s="225"/>
      <c r="X1092" s="225"/>
      <c r="Y1092" s="225"/>
      <c r="Z1092" s="225"/>
      <c r="AA1092" s="225"/>
      <c r="AB1092" s="225"/>
      <c r="AC1092" s="225"/>
      <c r="AD1092" s="225"/>
      <c r="AE1092" s="225"/>
      <c r="AF1092" s="225"/>
      <c r="AG1092" s="225"/>
      <c r="AH1092" s="225"/>
      <c r="AI1092" s="225"/>
      <c r="AJ1092" s="225"/>
      <c r="AK1092" s="230"/>
      <c r="AL1092" s="231"/>
    </row>
    <row r="1093" spans="1:38" s="1" customFormat="1" ht="13.8" thickBot="1" x14ac:dyDescent="0.25">
      <c r="A1093" s="3"/>
      <c r="B1093" s="11"/>
      <c r="C1093" s="254"/>
      <c r="D1093" s="217"/>
      <c r="E1093" s="217"/>
      <c r="F1093" s="217"/>
      <c r="G1093" s="217"/>
      <c r="H1093" s="217"/>
      <c r="I1093" s="217"/>
      <c r="J1093" s="217"/>
      <c r="K1093" s="217"/>
      <c r="L1093" s="217"/>
      <c r="M1093" s="217"/>
      <c r="N1093" s="217"/>
      <c r="O1093" s="217"/>
      <c r="P1093" s="217"/>
      <c r="Q1093" s="217"/>
      <c r="R1093" s="217"/>
      <c r="S1093" s="217"/>
      <c r="T1093" s="217"/>
      <c r="U1093" s="217"/>
      <c r="V1093" s="217"/>
      <c r="W1093" s="217"/>
      <c r="X1093" s="217"/>
      <c r="Y1093" s="217"/>
      <c r="Z1093" s="217"/>
      <c r="AA1093" s="217"/>
      <c r="AB1093" s="217"/>
      <c r="AC1093" s="217"/>
      <c r="AD1093" s="217"/>
      <c r="AE1093" s="217"/>
      <c r="AF1093" s="217"/>
      <c r="AG1093" s="217"/>
      <c r="AH1093" s="217"/>
      <c r="AI1093" s="217"/>
      <c r="AJ1093" s="217"/>
      <c r="AK1093" s="232"/>
      <c r="AL1093" s="233"/>
    </row>
    <row r="1094" spans="1:38" s="1" customFormat="1" ht="19.95" customHeight="1" thickTop="1" thickBot="1" x14ac:dyDescent="0.25">
      <c r="A1094" s="3"/>
      <c r="B1094" s="11"/>
      <c r="C1094" s="227"/>
      <c r="D1094" s="228"/>
      <c r="E1094" s="228"/>
      <c r="F1094" s="228"/>
      <c r="G1094" s="228"/>
      <c r="H1094" s="228"/>
      <c r="I1094" s="228"/>
      <c r="J1094" s="228"/>
      <c r="K1094" s="228"/>
      <c r="L1094" s="228"/>
      <c r="M1094" s="228"/>
      <c r="N1094" s="228"/>
      <c r="O1094" s="228"/>
      <c r="P1094" s="228"/>
      <c r="Q1094" s="228"/>
      <c r="R1094" s="228"/>
      <c r="S1094" s="228"/>
      <c r="T1094" s="228"/>
      <c r="U1094" s="228"/>
      <c r="V1094" s="228"/>
      <c r="W1094" s="228"/>
      <c r="X1094" s="228"/>
      <c r="Y1094" s="228"/>
      <c r="Z1094" s="228"/>
      <c r="AA1094" s="228"/>
      <c r="AB1094" s="228"/>
      <c r="AC1094" s="228"/>
      <c r="AD1094" s="228"/>
      <c r="AE1094" s="228"/>
      <c r="AF1094" s="228"/>
      <c r="AG1094" s="228"/>
      <c r="AH1094" s="228"/>
      <c r="AI1094" s="228"/>
      <c r="AJ1094" s="228"/>
      <c r="AK1094" s="77"/>
      <c r="AL1094" s="78"/>
    </row>
    <row r="1095" spans="1:38" s="1" customFormat="1" ht="13.8" customHeight="1" thickTop="1" x14ac:dyDescent="0.2">
      <c r="A1095" s="3"/>
      <c r="B1095" s="11"/>
      <c r="C1095" s="224" t="s">
        <v>258</v>
      </c>
      <c r="D1095" s="225"/>
      <c r="E1095" s="225"/>
      <c r="F1095" s="225"/>
      <c r="G1095" s="225"/>
      <c r="H1095" s="225"/>
      <c r="I1095" s="225"/>
      <c r="J1095" s="225"/>
      <c r="K1095" s="225"/>
      <c r="L1095" s="225"/>
      <c r="M1095" s="225"/>
      <c r="N1095" s="225"/>
      <c r="O1095" s="225"/>
      <c r="P1095" s="225"/>
      <c r="Q1095" s="225"/>
      <c r="R1095" s="225"/>
      <c r="S1095" s="225"/>
      <c r="T1095" s="225"/>
      <c r="U1095" s="225"/>
      <c r="V1095" s="225"/>
      <c r="W1095" s="225"/>
      <c r="X1095" s="225"/>
      <c r="Y1095" s="225"/>
      <c r="Z1095" s="225"/>
      <c r="AA1095" s="225"/>
      <c r="AB1095" s="225"/>
      <c r="AC1095" s="225"/>
      <c r="AD1095" s="225"/>
      <c r="AE1095" s="225"/>
      <c r="AF1095" s="225"/>
      <c r="AG1095" s="225"/>
      <c r="AH1095" s="225"/>
      <c r="AI1095" s="225"/>
      <c r="AJ1095" s="226"/>
      <c r="AK1095" s="220"/>
      <c r="AL1095" s="221"/>
    </row>
    <row r="1096" spans="1:38" s="1" customFormat="1" ht="13.8" thickBot="1" x14ac:dyDescent="0.25">
      <c r="A1096" s="3"/>
      <c r="B1096" s="11"/>
      <c r="C1096" s="227"/>
      <c r="D1096" s="228"/>
      <c r="E1096" s="228"/>
      <c r="F1096" s="228"/>
      <c r="G1096" s="228"/>
      <c r="H1096" s="228"/>
      <c r="I1096" s="228"/>
      <c r="J1096" s="228"/>
      <c r="K1096" s="228"/>
      <c r="L1096" s="228"/>
      <c r="M1096" s="228"/>
      <c r="N1096" s="228"/>
      <c r="O1096" s="228"/>
      <c r="P1096" s="228"/>
      <c r="Q1096" s="228"/>
      <c r="R1096" s="228"/>
      <c r="S1096" s="228"/>
      <c r="T1096" s="228"/>
      <c r="U1096" s="228"/>
      <c r="V1096" s="228"/>
      <c r="W1096" s="228"/>
      <c r="X1096" s="228"/>
      <c r="Y1096" s="228"/>
      <c r="Z1096" s="228"/>
      <c r="AA1096" s="228"/>
      <c r="AB1096" s="228"/>
      <c r="AC1096" s="228"/>
      <c r="AD1096" s="228"/>
      <c r="AE1096" s="228"/>
      <c r="AF1096" s="228"/>
      <c r="AG1096" s="228"/>
      <c r="AH1096" s="228"/>
      <c r="AI1096" s="228"/>
      <c r="AJ1096" s="229"/>
      <c r="AK1096" s="222"/>
      <c r="AL1096" s="223"/>
    </row>
    <row r="1097" spans="1:38" s="1" customFormat="1" ht="13.8" customHeight="1" thickTop="1" x14ac:dyDescent="0.2">
      <c r="A1097" s="3"/>
      <c r="B1097" s="11"/>
      <c r="C1097" s="224" t="s">
        <v>259</v>
      </c>
      <c r="D1097" s="225"/>
      <c r="E1097" s="225"/>
      <c r="F1097" s="225"/>
      <c r="G1097" s="225"/>
      <c r="H1097" s="225"/>
      <c r="I1097" s="225"/>
      <c r="J1097" s="225"/>
      <c r="K1097" s="225"/>
      <c r="L1097" s="225"/>
      <c r="M1097" s="225"/>
      <c r="N1097" s="225"/>
      <c r="O1097" s="225"/>
      <c r="P1097" s="225"/>
      <c r="Q1097" s="225"/>
      <c r="R1097" s="225"/>
      <c r="S1097" s="225"/>
      <c r="T1097" s="225"/>
      <c r="U1097" s="225"/>
      <c r="V1097" s="225"/>
      <c r="W1097" s="225"/>
      <c r="X1097" s="225"/>
      <c r="Y1097" s="225"/>
      <c r="Z1097" s="225"/>
      <c r="AA1097" s="225"/>
      <c r="AB1097" s="225"/>
      <c r="AC1097" s="225"/>
      <c r="AD1097" s="225"/>
      <c r="AE1097" s="225"/>
      <c r="AF1097" s="225"/>
      <c r="AG1097" s="225"/>
      <c r="AH1097" s="225"/>
      <c r="AI1097" s="225"/>
      <c r="AJ1097" s="226"/>
      <c r="AK1097" s="220"/>
      <c r="AL1097" s="221"/>
    </row>
    <row r="1098" spans="1:38" s="1" customFormat="1" ht="13.8" thickBot="1" x14ac:dyDescent="0.25">
      <c r="A1098" s="3"/>
      <c r="B1098" s="11"/>
      <c r="C1098" s="227"/>
      <c r="D1098" s="228"/>
      <c r="E1098" s="228"/>
      <c r="F1098" s="228"/>
      <c r="G1098" s="228"/>
      <c r="H1098" s="228"/>
      <c r="I1098" s="228"/>
      <c r="J1098" s="228"/>
      <c r="K1098" s="228"/>
      <c r="L1098" s="228"/>
      <c r="M1098" s="228"/>
      <c r="N1098" s="228"/>
      <c r="O1098" s="228"/>
      <c r="P1098" s="228"/>
      <c r="Q1098" s="228"/>
      <c r="R1098" s="228"/>
      <c r="S1098" s="228"/>
      <c r="T1098" s="228"/>
      <c r="U1098" s="228"/>
      <c r="V1098" s="228"/>
      <c r="W1098" s="228"/>
      <c r="X1098" s="228"/>
      <c r="Y1098" s="228"/>
      <c r="Z1098" s="228"/>
      <c r="AA1098" s="228"/>
      <c r="AB1098" s="228"/>
      <c r="AC1098" s="228"/>
      <c r="AD1098" s="228"/>
      <c r="AE1098" s="228"/>
      <c r="AF1098" s="228"/>
      <c r="AG1098" s="228"/>
      <c r="AH1098" s="228"/>
      <c r="AI1098" s="228"/>
      <c r="AJ1098" s="229"/>
      <c r="AK1098" s="222"/>
      <c r="AL1098" s="223"/>
    </row>
    <row r="1099" spans="1:38" s="1" customFormat="1" ht="13.8" customHeight="1" thickTop="1" x14ac:dyDescent="0.2">
      <c r="A1099" s="3"/>
      <c r="B1099" s="11"/>
      <c r="C1099" s="224" t="s">
        <v>260</v>
      </c>
      <c r="D1099" s="225"/>
      <c r="E1099" s="225"/>
      <c r="F1099" s="225"/>
      <c r="G1099" s="225"/>
      <c r="H1099" s="225"/>
      <c r="I1099" s="225"/>
      <c r="J1099" s="225"/>
      <c r="K1099" s="225"/>
      <c r="L1099" s="225"/>
      <c r="M1099" s="225"/>
      <c r="N1099" s="225"/>
      <c r="O1099" s="225"/>
      <c r="P1099" s="225"/>
      <c r="Q1099" s="225"/>
      <c r="R1099" s="225"/>
      <c r="S1099" s="225"/>
      <c r="T1099" s="225"/>
      <c r="U1099" s="225"/>
      <c r="V1099" s="225"/>
      <c r="W1099" s="225"/>
      <c r="X1099" s="225"/>
      <c r="Y1099" s="225"/>
      <c r="Z1099" s="225"/>
      <c r="AA1099" s="225"/>
      <c r="AB1099" s="225"/>
      <c r="AC1099" s="225"/>
      <c r="AD1099" s="225"/>
      <c r="AE1099" s="225"/>
      <c r="AF1099" s="225"/>
      <c r="AG1099" s="225"/>
      <c r="AH1099" s="225"/>
      <c r="AI1099" s="225"/>
      <c r="AJ1099" s="226"/>
      <c r="AK1099" s="220"/>
      <c r="AL1099" s="221"/>
    </row>
    <row r="1100" spans="1:38" s="1" customFormat="1" ht="13.8" thickBot="1" x14ac:dyDescent="0.25">
      <c r="A1100" s="3"/>
      <c r="B1100" s="11"/>
      <c r="C1100" s="227"/>
      <c r="D1100" s="228"/>
      <c r="E1100" s="228"/>
      <c r="F1100" s="228"/>
      <c r="G1100" s="228"/>
      <c r="H1100" s="228"/>
      <c r="I1100" s="228"/>
      <c r="J1100" s="228"/>
      <c r="K1100" s="228"/>
      <c r="L1100" s="228"/>
      <c r="M1100" s="228"/>
      <c r="N1100" s="228"/>
      <c r="O1100" s="228"/>
      <c r="P1100" s="228"/>
      <c r="Q1100" s="228"/>
      <c r="R1100" s="228"/>
      <c r="S1100" s="228"/>
      <c r="T1100" s="228"/>
      <c r="U1100" s="228"/>
      <c r="V1100" s="228"/>
      <c r="W1100" s="228"/>
      <c r="X1100" s="228"/>
      <c r="Y1100" s="228"/>
      <c r="Z1100" s="228"/>
      <c r="AA1100" s="228"/>
      <c r="AB1100" s="228"/>
      <c r="AC1100" s="228"/>
      <c r="AD1100" s="228"/>
      <c r="AE1100" s="228"/>
      <c r="AF1100" s="228"/>
      <c r="AG1100" s="228"/>
      <c r="AH1100" s="228"/>
      <c r="AI1100" s="228"/>
      <c r="AJ1100" s="229"/>
      <c r="AK1100" s="222"/>
      <c r="AL1100" s="223"/>
    </row>
    <row r="1101" spans="1:38" s="1" customFormat="1" ht="13.8" customHeight="1" thickTop="1" x14ac:dyDescent="0.2">
      <c r="A1101" s="3"/>
      <c r="B1101" s="11"/>
      <c r="C1101" s="224" t="s">
        <v>261</v>
      </c>
      <c r="D1101" s="225"/>
      <c r="E1101" s="225"/>
      <c r="F1101" s="225"/>
      <c r="G1101" s="225"/>
      <c r="H1101" s="225"/>
      <c r="I1101" s="225"/>
      <c r="J1101" s="225"/>
      <c r="K1101" s="225"/>
      <c r="L1101" s="225"/>
      <c r="M1101" s="225"/>
      <c r="N1101" s="225"/>
      <c r="O1101" s="225"/>
      <c r="P1101" s="225"/>
      <c r="Q1101" s="225"/>
      <c r="R1101" s="225"/>
      <c r="S1101" s="225"/>
      <c r="T1101" s="225"/>
      <c r="U1101" s="225"/>
      <c r="V1101" s="225"/>
      <c r="W1101" s="225"/>
      <c r="X1101" s="225"/>
      <c r="Y1101" s="225"/>
      <c r="Z1101" s="225"/>
      <c r="AA1101" s="225"/>
      <c r="AB1101" s="225"/>
      <c r="AC1101" s="225"/>
      <c r="AD1101" s="225"/>
      <c r="AE1101" s="225"/>
      <c r="AF1101" s="225"/>
      <c r="AG1101" s="225"/>
      <c r="AH1101" s="225"/>
      <c r="AI1101" s="225"/>
      <c r="AJ1101" s="226"/>
      <c r="AK1101" s="220"/>
      <c r="AL1101" s="221"/>
    </row>
    <row r="1102" spans="1:38" s="1" customFormat="1" ht="13.8" thickBot="1" x14ac:dyDescent="0.25">
      <c r="A1102" s="3"/>
      <c r="B1102" s="11"/>
      <c r="C1102" s="227"/>
      <c r="D1102" s="228"/>
      <c r="E1102" s="228"/>
      <c r="F1102" s="228"/>
      <c r="G1102" s="228"/>
      <c r="H1102" s="228"/>
      <c r="I1102" s="228"/>
      <c r="J1102" s="228"/>
      <c r="K1102" s="228"/>
      <c r="L1102" s="228"/>
      <c r="M1102" s="228"/>
      <c r="N1102" s="228"/>
      <c r="O1102" s="228"/>
      <c r="P1102" s="228"/>
      <c r="Q1102" s="228"/>
      <c r="R1102" s="228"/>
      <c r="S1102" s="228"/>
      <c r="T1102" s="228"/>
      <c r="U1102" s="228"/>
      <c r="V1102" s="228"/>
      <c r="W1102" s="228"/>
      <c r="X1102" s="228"/>
      <c r="Y1102" s="228"/>
      <c r="Z1102" s="228"/>
      <c r="AA1102" s="228"/>
      <c r="AB1102" s="228"/>
      <c r="AC1102" s="228"/>
      <c r="AD1102" s="228"/>
      <c r="AE1102" s="228"/>
      <c r="AF1102" s="228"/>
      <c r="AG1102" s="228"/>
      <c r="AH1102" s="228"/>
      <c r="AI1102" s="228"/>
      <c r="AJ1102" s="229"/>
      <c r="AK1102" s="222"/>
      <c r="AL1102" s="223"/>
    </row>
    <row r="1103" spans="1:38" s="1" customFormat="1" ht="13.8" customHeight="1" thickTop="1" x14ac:dyDescent="0.2">
      <c r="A1103" s="3"/>
      <c r="B1103" s="11"/>
      <c r="C1103" s="224" t="s">
        <v>262</v>
      </c>
      <c r="D1103" s="225"/>
      <c r="E1103" s="225"/>
      <c r="F1103" s="225"/>
      <c r="G1103" s="225"/>
      <c r="H1103" s="225"/>
      <c r="I1103" s="225"/>
      <c r="J1103" s="225"/>
      <c r="K1103" s="225"/>
      <c r="L1103" s="225"/>
      <c r="M1103" s="225"/>
      <c r="N1103" s="225"/>
      <c r="O1103" s="225"/>
      <c r="P1103" s="225"/>
      <c r="Q1103" s="225"/>
      <c r="R1103" s="225"/>
      <c r="S1103" s="225"/>
      <c r="T1103" s="225"/>
      <c r="U1103" s="225"/>
      <c r="V1103" s="225"/>
      <c r="W1103" s="225"/>
      <c r="X1103" s="225"/>
      <c r="Y1103" s="225"/>
      <c r="Z1103" s="225"/>
      <c r="AA1103" s="225"/>
      <c r="AB1103" s="225"/>
      <c r="AC1103" s="225"/>
      <c r="AD1103" s="225"/>
      <c r="AE1103" s="225"/>
      <c r="AF1103" s="225"/>
      <c r="AG1103" s="225"/>
      <c r="AH1103" s="225"/>
      <c r="AI1103" s="225"/>
      <c r="AJ1103" s="226"/>
      <c r="AK1103" s="220"/>
      <c r="AL1103" s="221"/>
    </row>
    <row r="1104" spans="1:38" s="1" customFormat="1" ht="13.8" thickBot="1" x14ac:dyDescent="0.25">
      <c r="A1104" s="3"/>
      <c r="B1104" s="11"/>
      <c r="C1104" s="227"/>
      <c r="D1104" s="228"/>
      <c r="E1104" s="228"/>
      <c r="F1104" s="228"/>
      <c r="G1104" s="228"/>
      <c r="H1104" s="228"/>
      <c r="I1104" s="228"/>
      <c r="J1104" s="228"/>
      <c r="K1104" s="228"/>
      <c r="L1104" s="228"/>
      <c r="M1104" s="228"/>
      <c r="N1104" s="228"/>
      <c r="O1104" s="228"/>
      <c r="P1104" s="228"/>
      <c r="Q1104" s="228"/>
      <c r="R1104" s="228"/>
      <c r="S1104" s="228"/>
      <c r="T1104" s="228"/>
      <c r="U1104" s="228"/>
      <c r="V1104" s="228"/>
      <c r="W1104" s="228"/>
      <c r="X1104" s="228"/>
      <c r="Y1104" s="228"/>
      <c r="Z1104" s="228"/>
      <c r="AA1104" s="228"/>
      <c r="AB1104" s="228"/>
      <c r="AC1104" s="228"/>
      <c r="AD1104" s="228"/>
      <c r="AE1104" s="228"/>
      <c r="AF1104" s="228"/>
      <c r="AG1104" s="228"/>
      <c r="AH1104" s="228"/>
      <c r="AI1104" s="228"/>
      <c r="AJ1104" s="229"/>
      <c r="AK1104" s="222"/>
      <c r="AL1104" s="223"/>
    </row>
    <row r="1105" spans="1:38" s="1" customFormat="1" ht="13.8" customHeight="1" thickTop="1" x14ac:dyDescent="0.2">
      <c r="A1105" s="3"/>
      <c r="B1105" s="11"/>
      <c r="C1105" s="224" t="s">
        <v>263</v>
      </c>
      <c r="D1105" s="225"/>
      <c r="E1105" s="225"/>
      <c r="F1105" s="225"/>
      <c r="G1105" s="225"/>
      <c r="H1105" s="225"/>
      <c r="I1105" s="225"/>
      <c r="J1105" s="225"/>
      <c r="K1105" s="225"/>
      <c r="L1105" s="225"/>
      <c r="M1105" s="225"/>
      <c r="N1105" s="225"/>
      <c r="O1105" s="225"/>
      <c r="P1105" s="225"/>
      <c r="Q1105" s="225"/>
      <c r="R1105" s="225"/>
      <c r="S1105" s="225"/>
      <c r="T1105" s="225"/>
      <c r="U1105" s="225"/>
      <c r="V1105" s="225"/>
      <c r="W1105" s="225"/>
      <c r="X1105" s="225"/>
      <c r="Y1105" s="225"/>
      <c r="Z1105" s="225"/>
      <c r="AA1105" s="225"/>
      <c r="AB1105" s="225"/>
      <c r="AC1105" s="225"/>
      <c r="AD1105" s="225"/>
      <c r="AE1105" s="225"/>
      <c r="AF1105" s="225"/>
      <c r="AG1105" s="225"/>
      <c r="AH1105" s="225"/>
      <c r="AI1105" s="225"/>
      <c r="AJ1105" s="226"/>
      <c r="AK1105" s="220"/>
      <c r="AL1105" s="221"/>
    </row>
    <row r="1106" spans="1:38" s="1" customFormat="1" ht="13.8" thickBot="1" x14ac:dyDescent="0.25">
      <c r="A1106" s="3"/>
      <c r="B1106" s="11"/>
      <c r="C1106" s="227"/>
      <c r="D1106" s="228"/>
      <c r="E1106" s="228"/>
      <c r="F1106" s="228"/>
      <c r="G1106" s="228"/>
      <c r="H1106" s="228"/>
      <c r="I1106" s="228"/>
      <c r="J1106" s="228"/>
      <c r="K1106" s="228"/>
      <c r="L1106" s="228"/>
      <c r="M1106" s="228"/>
      <c r="N1106" s="228"/>
      <c r="O1106" s="228"/>
      <c r="P1106" s="228"/>
      <c r="Q1106" s="228"/>
      <c r="R1106" s="228"/>
      <c r="S1106" s="228"/>
      <c r="T1106" s="228"/>
      <c r="U1106" s="228"/>
      <c r="V1106" s="228"/>
      <c r="W1106" s="228"/>
      <c r="X1106" s="228"/>
      <c r="Y1106" s="228"/>
      <c r="Z1106" s="228"/>
      <c r="AA1106" s="228"/>
      <c r="AB1106" s="228"/>
      <c r="AC1106" s="228"/>
      <c r="AD1106" s="228"/>
      <c r="AE1106" s="228"/>
      <c r="AF1106" s="228"/>
      <c r="AG1106" s="228"/>
      <c r="AH1106" s="228"/>
      <c r="AI1106" s="228"/>
      <c r="AJ1106" s="229"/>
      <c r="AK1106" s="222"/>
      <c r="AL1106" s="223"/>
    </row>
    <row r="1107" spans="1:38" s="1" customFormat="1" ht="13.8" customHeight="1" thickTop="1" x14ac:dyDescent="0.2">
      <c r="A1107" s="3"/>
      <c r="B1107" s="11"/>
      <c r="C1107" s="224" t="s">
        <v>264</v>
      </c>
      <c r="D1107" s="225"/>
      <c r="E1107" s="225"/>
      <c r="F1107" s="225"/>
      <c r="G1107" s="225"/>
      <c r="H1107" s="225"/>
      <c r="I1107" s="225"/>
      <c r="J1107" s="225"/>
      <c r="K1107" s="225"/>
      <c r="L1107" s="225"/>
      <c r="M1107" s="225"/>
      <c r="N1107" s="225"/>
      <c r="O1107" s="225"/>
      <c r="P1107" s="225"/>
      <c r="Q1107" s="225"/>
      <c r="R1107" s="225"/>
      <c r="S1107" s="225"/>
      <c r="T1107" s="225"/>
      <c r="U1107" s="225"/>
      <c r="V1107" s="225"/>
      <c r="W1107" s="225"/>
      <c r="X1107" s="225"/>
      <c r="Y1107" s="225"/>
      <c r="Z1107" s="225"/>
      <c r="AA1107" s="225"/>
      <c r="AB1107" s="225"/>
      <c r="AC1107" s="225"/>
      <c r="AD1107" s="225"/>
      <c r="AE1107" s="225"/>
      <c r="AF1107" s="225"/>
      <c r="AG1107" s="225"/>
      <c r="AH1107" s="225"/>
      <c r="AI1107" s="225"/>
      <c r="AJ1107" s="226"/>
      <c r="AK1107" s="220"/>
      <c r="AL1107" s="221"/>
    </row>
    <row r="1108" spans="1:38" s="1" customFormat="1" ht="13.8" thickBot="1" x14ac:dyDescent="0.25">
      <c r="A1108" s="3"/>
      <c r="B1108" s="11"/>
      <c r="C1108" s="227"/>
      <c r="D1108" s="228"/>
      <c r="E1108" s="228"/>
      <c r="F1108" s="228"/>
      <c r="G1108" s="228"/>
      <c r="H1108" s="228"/>
      <c r="I1108" s="228"/>
      <c r="J1108" s="228"/>
      <c r="K1108" s="228"/>
      <c r="L1108" s="228"/>
      <c r="M1108" s="228"/>
      <c r="N1108" s="228"/>
      <c r="O1108" s="228"/>
      <c r="P1108" s="228"/>
      <c r="Q1108" s="228"/>
      <c r="R1108" s="228"/>
      <c r="S1108" s="228"/>
      <c r="T1108" s="228"/>
      <c r="U1108" s="228"/>
      <c r="V1108" s="228"/>
      <c r="W1108" s="228"/>
      <c r="X1108" s="228"/>
      <c r="Y1108" s="228"/>
      <c r="Z1108" s="228"/>
      <c r="AA1108" s="228"/>
      <c r="AB1108" s="228"/>
      <c r="AC1108" s="228"/>
      <c r="AD1108" s="228"/>
      <c r="AE1108" s="228"/>
      <c r="AF1108" s="228"/>
      <c r="AG1108" s="228"/>
      <c r="AH1108" s="228"/>
      <c r="AI1108" s="228"/>
      <c r="AJ1108" s="229"/>
      <c r="AK1108" s="222"/>
      <c r="AL1108" s="223"/>
    </row>
    <row r="1109" spans="1:38" s="1" customFormat="1" ht="13.5" customHeight="1" thickTop="1" x14ac:dyDescent="0.2">
      <c r="A1109" s="167"/>
      <c r="B1109" s="167"/>
      <c r="C1109" s="248" t="s">
        <v>404</v>
      </c>
      <c r="D1109" s="249"/>
      <c r="E1109" s="249"/>
      <c r="F1109" s="249"/>
      <c r="G1109" s="249"/>
      <c r="H1109" s="249"/>
      <c r="I1109" s="249"/>
      <c r="J1109" s="249"/>
      <c r="K1109" s="249"/>
      <c r="L1109" s="249"/>
      <c r="M1109" s="249"/>
      <c r="N1109" s="249"/>
      <c r="O1109" s="249"/>
      <c r="P1109" s="249"/>
      <c r="Q1109" s="249"/>
      <c r="R1109" s="249"/>
      <c r="S1109" s="249"/>
      <c r="T1109" s="249"/>
      <c r="U1109" s="249"/>
      <c r="V1109" s="249"/>
      <c r="W1109" s="249"/>
      <c r="X1109" s="249"/>
      <c r="Y1109" s="249"/>
      <c r="Z1109" s="249"/>
      <c r="AA1109" s="249"/>
      <c r="AB1109" s="249"/>
      <c r="AC1109" s="249"/>
      <c r="AD1109" s="249"/>
      <c r="AE1109" s="249"/>
      <c r="AF1109" s="249"/>
      <c r="AG1109" s="249"/>
      <c r="AH1109" s="249"/>
      <c r="AI1109" s="249"/>
      <c r="AJ1109" s="249"/>
      <c r="AK1109" s="134"/>
      <c r="AL1109" s="134"/>
    </row>
    <row r="1110" spans="1:38" s="1" customFormat="1" ht="13.5" customHeight="1" x14ac:dyDescent="0.2">
      <c r="A1110" s="167"/>
      <c r="B1110" s="167"/>
      <c r="C1110" s="250" t="s">
        <v>405</v>
      </c>
      <c r="D1110" s="251"/>
      <c r="E1110" s="251"/>
      <c r="F1110" s="251"/>
      <c r="G1110" s="251"/>
      <c r="H1110" s="251"/>
      <c r="I1110" s="251"/>
      <c r="J1110" s="251"/>
      <c r="K1110" s="251"/>
      <c r="L1110" s="251"/>
      <c r="M1110" s="251"/>
      <c r="N1110" s="251"/>
      <c r="O1110" s="251"/>
      <c r="P1110" s="251"/>
      <c r="Q1110" s="251"/>
      <c r="R1110" s="251"/>
      <c r="S1110" s="251"/>
      <c r="T1110" s="251"/>
      <c r="U1110" s="251"/>
      <c r="V1110" s="251"/>
      <c r="W1110" s="251"/>
      <c r="X1110" s="251"/>
      <c r="Y1110" s="251"/>
      <c r="Z1110" s="251"/>
      <c r="AA1110" s="251"/>
      <c r="AB1110" s="251"/>
      <c r="AC1110" s="251"/>
      <c r="AD1110" s="251"/>
      <c r="AE1110" s="251"/>
      <c r="AF1110" s="251"/>
      <c r="AG1110" s="251"/>
      <c r="AH1110" s="251"/>
      <c r="AI1110" s="251"/>
      <c r="AJ1110" s="251"/>
      <c r="AK1110" s="134"/>
      <c r="AL1110" s="134"/>
    </row>
    <row r="1111" spans="1:38" s="1" customFormat="1" x14ac:dyDescent="0.2">
      <c r="C1111" s="143"/>
      <c r="D1111" s="143"/>
      <c r="E1111" s="143"/>
      <c r="F1111" s="143"/>
      <c r="G1111" s="143"/>
      <c r="H1111" s="143"/>
      <c r="I1111" s="143"/>
      <c r="J1111" s="143"/>
      <c r="K1111" s="143"/>
      <c r="L1111" s="143"/>
      <c r="M1111" s="143"/>
      <c r="N1111" s="143"/>
      <c r="O1111" s="143"/>
      <c r="P1111" s="143"/>
      <c r="Q1111" s="143"/>
      <c r="R1111" s="143"/>
      <c r="S1111" s="143"/>
      <c r="T1111" s="143"/>
      <c r="U1111" s="143"/>
      <c r="V1111" s="143"/>
      <c r="W1111" s="143"/>
      <c r="X1111" s="143"/>
      <c r="Y1111" s="143"/>
      <c r="Z1111" s="143"/>
      <c r="AA1111" s="143"/>
      <c r="AB1111" s="143"/>
      <c r="AC1111" s="143"/>
      <c r="AD1111" s="143"/>
      <c r="AE1111" s="143"/>
      <c r="AF1111" s="143"/>
      <c r="AG1111" s="143"/>
      <c r="AH1111" s="143"/>
      <c r="AI1111" s="143"/>
      <c r="AJ1111" s="143"/>
      <c r="AK1111" s="130"/>
      <c r="AL1111" s="115"/>
    </row>
    <row r="1112" spans="1:38" s="1" customFormat="1" ht="13.8" customHeight="1" x14ac:dyDescent="0.2">
      <c r="A1112" s="2" t="s">
        <v>92</v>
      </c>
      <c r="C1112" s="132"/>
      <c r="D1112" s="132"/>
      <c r="E1112" s="132"/>
      <c r="F1112" s="132"/>
      <c r="G1112" s="132"/>
      <c r="H1112" s="132"/>
      <c r="I1112" s="132"/>
      <c r="J1112" s="132"/>
      <c r="K1112" s="132"/>
      <c r="L1112" s="132"/>
      <c r="M1112" s="132"/>
      <c r="N1112" s="132"/>
      <c r="O1112" s="132"/>
      <c r="P1112" s="132"/>
      <c r="Q1112" s="132"/>
      <c r="R1112" s="132"/>
      <c r="S1112" s="132"/>
      <c r="T1112" s="132"/>
      <c r="U1112" s="132"/>
      <c r="V1112" s="132"/>
      <c r="W1112" s="132"/>
      <c r="X1112" s="132"/>
      <c r="Y1112" s="132"/>
      <c r="Z1112" s="132"/>
      <c r="AA1112" s="132"/>
      <c r="AB1112" s="132"/>
      <c r="AC1112" s="132"/>
      <c r="AD1112" s="132"/>
      <c r="AE1112" s="132"/>
      <c r="AF1112" s="132"/>
      <c r="AG1112" s="132"/>
      <c r="AH1112" s="132"/>
      <c r="AI1112" s="132"/>
      <c r="AJ1112" s="132"/>
    </row>
    <row r="1113" spans="1:38" s="115" customFormat="1" ht="13.8" thickBot="1" x14ac:dyDescent="0.25">
      <c r="A1113" s="149" t="s">
        <v>514</v>
      </c>
      <c r="Q1113" s="129"/>
    </row>
    <row r="1114" spans="1:38" s="1" customFormat="1" ht="13.8" customHeight="1" thickTop="1" x14ac:dyDescent="0.2">
      <c r="A1114" s="210">
        <v>129</v>
      </c>
      <c r="B1114" s="211"/>
      <c r="C1114" s="214" t="s">
        <v>100</v>
      </c>
      <c r="D1114" s="215"/>
      <c r="E1114" s="215"/>
      <c r="F1114" s="215"/>
      <c r="G1114" s="215"/>
      <c r="H1114" s="215"/>
      <c r="I1114" s="215"/>
      <c r="J1114" s="215"/>
      <c r="K1114" s="215"/>
      <c r="L1114" s="215"/>
      <c r="M1114" s="215"/>
      <c r="N1114" s="215"/>
      <c r="O1114" s="215"/>
      <c r="P1114" s="215"/>
      <c r="Q1114" s="215"/>
      <c r="R1114" s="215"/>
      <c r="S1114" s="215"/>
      <c r="T1114" s="215"/>
      <c r="U1114" s="215"/>
      <c r="V1114" s="215"/>
      <c r="W1114" s="215"/>
      <c r="X1114" s="215"/>
      <c r="Y1114" s="215"/>
      <c r="Z1114" s="215"/>
      <c r="AA1114" s="215"/>
      <c r="AB1114" s="215"/>
      <c r="AC1114" s="215"/>
      <c r="AD1114" s="215"/>
      <c r="AE1114" s="215"/>
      <c r="AF1114" s="215"/>
      <c r="AG1114" s="215"/>
      <c r="AH1114" s="215"/>
      <c r="AI1114" s="215"/>
      <c r="AJ1114" s="246"/>
      <c r="AK1114" s="220"/>
      <c r="AL1114" s="221"/>
    </row>
    <row r="1115" spans="1:38" s="1" customFormat="1" ht="13.8" thickBot="1" x14ac:dyDescent="0.25">
      <c r="A1115" s="212"/>
      <c r="B1115" s="213"/>
      <c r="C1115" s="218"/>
      <c r="D1115" s="219"/>
      <c r="E1115" s="219"/>
      <c r="F1115" s="219"/>
      <c r="G1115" s="219"/>
      <c r="H1115" s="219"/>
      <c r="I1115" s="219"/>
      <c r="J1115" s="219"/>
      <c r="K1115" s="219"/>
      <c r="L1115" s="219"/>
      <c r="M1115" s="219"/>
      <c r="N1115" s="219"/>
      <c r="O1115" s="219"/>
      <c r="P1115" s="219"/>
      <c r="Q1115" s="219"/>
      <c r="R1115" s="219"/>
      <c r="S1115" s="219"/>
      <c r="T1115" s="219"/>
      <c r="U1115" s="219"/>
      <c r="V1115" s="219"/>
      <c r="W1115" s="219"/>
      <c r="X1115" s="219"/>
      <c r="Y1115" s="219"/>
      <c r="Z1115" s="219"/>
      <c r="AA1115" s="219"/>
      <c r="AB1115" s="219"/>
      <c r="AC1115" s="219"/>
      <c r="AD1115" s="219"/>
      <c r="AE1115" s="219"/>
      <c r="AF1115" s="219"/>
      <c r="AG1115" s="219"/>
      <c r="AH1115" s="219"/>
      <c r="AI1115" s="219"/>
      <c r="AJ1115" s="247"/>
      <c r="AK1115" s="222"/>
      <c r="AL1115" s="223"/>
    </row>
    <row r="1116" spans="1:38" s="1" customFormat="1" ht="13.8" customHeight="1" thickTop="1" thickBot="1" x14ac:dyDescent="0.25"/>
    <row r="1117" spans="1:38" s="1" customFormat="1" ht="13.8" customHeight="1" thickTop="1" x14ac:dyDescent="0.2">
      <c r="A1117" s="210">
        <v>130</v>
      </c>
      <c r="B1117" s="244"/>
      <c r="C1117" s="214" t="s">
        <v>120</v>
      </c>
      <c r="D1117" s="215"/>
      <c r="E1117" s="215"/>
      <c r="F1117" s="215"/>
      <c r="G1117" s="215"/>
      <c r="H1117" s="215"/>
      <c r="I1117" s="215"/>
      <c r="J1117" s="215"/>
      <c r="K1117" s="215"/>
      <c r="L1117" s="215"/>
      <c r="M1117" s="215"/>
      <c r="N1117" s="215"/>
      <c r="O1117" s="215"/>
      <c r="P1117" s="215"/>
      <c r="Q1117" s="215"/>
      <c r="R1117" s="215"/>
      <c r="S1117" s="215"/>
      <c r="T1117" s="215"/>
      <c r="U1117" s="215"/>
      <c r="V1117" s="215"/>
      <c r="W1117" s="215"/>
      <c r="X1117" s="215"/>
      <c r="Y1117" s="215"/>
      <c r="Z1117" s="215"/>
      <c r="AA1117" s="215"/>
      <c r="AB1117" s="215"/>
      <c r="AC1117" s="215"/>
      <c r="AD1117" s="215"/>
      <c r="AE1117" s="215"/>
      <c r="AF1117" s="215"/>
      <c r="AG1117" s="215"/>
      <c r="AH1117" s="215"/>
      <c r="AI1117" s="215"/>
      <c r="AJ1117" s="215"/>
      <c r="AK1117" s="220"/>
      <c r="AL1117" s="221"/>
    </row>
    <row r="1118" spans="1:38" s="1" customFormat="1" ht="13.8" customHeight="1" thickBot="1" x14ac:dyDescent="0.25">
      <c r="A1118" s="212"/>
      <c r="B1118" s="245"/>
      <c r="C1118" s="216"/>
      <c r="D1118" s="217"/>
      <c r="E1118" s="217"/>
      <c r="F1118" s="217"/>
      <c r="G1118" s="217"/>
      <c r="H1118" s="217"/>
      <c r="I1118" s="217"/>
      <c r="J1118" s="217"/>
      <c r="K1118" s="217"/>
      <c r="L1118" s="217"/>
      <c r="M1118" s="217"/>
      <c r="N1118" s="217"/>
      <c r="O1118" s="217"/>
      <c r="P1118" s="217"/>
      <c r="Q1118" s="217"/>
      <c r="R1118" s="217"/>
      <c r="S1118" s="217"/>
      <c r="T1118" s="217"/>
      <c r="U1118" s="217"/>
      <c r="V1118" s="217"/>
      <c r="W1118" s="217"/>
      <c r="X1118" s="217"/>
      <c r="Y1118" s="217"/>
      <c r="Z1118" s="217"/>
      <c r="AA1118" s="217"/>
      <c r="AB1118" s="217"/>
      <c r="AC1118" s="217"/>
      <c r="AD1118" s="217"/>
      <c r="AE1118" s="217"/>
      <c r="AF1118" s="217"/>
      <c r="AG1118" s="217"/>
      <c r="AH1118" s="217"/>
      <c r="AI1118" s="217"/>
      <c r="AJ1118" s="217"/>
      <c r="AK1118" s="222"/>
      <c r="AL1118" s="223"/>
    </row>
    <row r="1119" spans="1:38" s="1" customFormat="1" ht="13.8" customHeight="1" thickTop="1" x14ac:dyDescent="0.2">
      <c r="A1119" s="167"/>
      <c r="B1119" s="167"/>
      <c r="C1119" s="218"/>
      <c r="D1119" s="219"/>
      <c r="E1119" s="219"/>
      <c r="F1119" s="219"/>
      <c r="G1119" s="219"/>
      <c r="H1119" s="219"/>
      <c r="I1119" s="219"/>
      <c r="J1119" s="219"/>
      <c r="K1119" s="219"/>
      <c r="L1119" s="219"/>
      <c r="M1119" s="219"/>
      <c r="N1119" s="219"/>
      <c r="O1119" s="219"/>
      <c r="P1119" s="219"/>
      <c r="Q1119" s="219"/>
      <c r="R1119" s="219"/>
      <c r="S1119" s="219"/>
      <c r="T1119" s="219"/>
      <c r="U1119" s="219"/>
      <c r="V1119" s="219"/>
      <c r="W1119" s="219"/>
      <c r="X1119" s="219"/>
      <c r="Y1119" s="219"/>
      <c r="Z1119" s="219"/>
      <c r="AA1119" s="219"/>
      <c r="AB1119" s="219"/>
      <c r="AC1119" s="219"/>
      <c r="AD1119" s="219"/>
      <c r="AE1119" s="219"/>
      <c r="AF1119" s="219"/>
      <c r="AG1119" s="219"/>
      <c r="AH1119" s="219"/>
      <c r="AI1119" s="219"/>
      <c r="AJ1119" s="219"/>
      <c r="AK1119" s="16"/>
      <c r="AL1119" s="5"/>
    </row>
    <row r="1120" spans="1:38" s="1" customFormat="1" ht="13.8" customHeight="1" x14ac:dyDescent="0.2">
      <c r="C1120" s="126"/>
      <c r="D1120" s="126"/>
      <c r="E1120" s="126"/>
      <c r="F1120" s="126"/>
      <c r="G1120" s="126"/>
      <c r="H1120" s="126"/>
      <c r="I1120" s="126"/>
      <c r="J1120" s="126"/>
      <c r="K1120" s="126"/>
      <c r="L1120" s="126"/>
      <c r="M1120" s="126"/>
      <c r="N1120" s="126"/>
      <c r="O1120" s="126"/>
      <c r="P1120" s="126"/>
      <c r="Q1120" s="126"/>
      <c r="R1120" s="126"/>
      <c r="S1120" s="126"/>
      <c r="T1120" s="126"/>
      <c r="U1120" s="126"/>
      <c r="V1120" s="126"/>
      <c r="W1120" s="126"/>
      <c r="X1120" s="126"/>
      <c r="Y1120" s="126"/>
      <c r="Z1120" s="126"/>
      <c r="AA1120" s="126"/>
      <c r="AB1120" s="126"/>
      <c r="AC1120" s="126"/>
      <c r="AD1120" s="126"/>
      <c r="AE1120" s="126"/>
      <c r="AF1120" s="126"/>
      <c r="AG1120" s="126"/>
      <c r="AH1120" s="126"/>
      <c r="AI1120" s="126"/>
      <c r="AJ1120" s="126"/>
    </row>
    <row r="1121" spans="1:38" s="1" customFormat="1" ht="13.8" customHeight="1" thickBot="1" x14ac:dyDescent="0.25">
      <c r="C1121" s="1" t="s">
        <v>121</v>
      </c>
    </row>
    <row r="1122" spans="1:38" s="1" customFormat="1" ht="13.8" customHeight="1" thickTop="1" x14ac:dyDescent="0.2">
      <c r="A1122" s="3"/>
      <c r="B1122" s="11"/>
      <c r="C1122" s="224" t="s">
        <v>336</v>
      </c>
      <c r="D1122" s="225"/>
      <c r="E1122" s="225"/>
      <c r="F1122" s="225"/>
      <c r="G1122" s="225"/>
      <c r="H1122" s="225"/>
      <c r="I1122" s="225"/>
      <c r="J1122" s="225"/>
      <c r="K1122" s="225"/>
      <c r="L1122" s="225"/>
      <c r="M1122" s="225"/>
      <c r="N1122" s="225"/>
      <c r="O1122" s="225"/>
      <c r="P1122" s="225"/>
      <c r="Q1122" s="225"/>
      <c r="R1122" s="225"/>
      <c r="S1122" s="225"/>
      <c r="T1122" s="225"/>
      <c r="U1122" s="225"/>
      <c r="V1122" s="225"/>
      <c r="W1122" s="225"/>
      <c r="X1122" s="225"/>
      <c r="Y1122" s="225"/>
      <c r="Z1122" s="225"/>
      <c r="AA1122" s="225"/>
      <c r="AB1122" s="225"/>
      <c r="AC1122" s="225"/>
      <c r="AD1122" s="225"/>
      <c r="AE1122" s="225"/>
      <c r="AF1122" s="225"/>
      <c r="AG1122" s="225"/>
      <c r="AH1122" s="225"/>
      <c r="AI1122" s="225"/>
      <c r="AJ1122" s="226"/>
      <c r="AK1122" s="220"/>
      <c r="AL1122" s="221"/>
    </row>
    <row r="1123" spans="1:38" s="1" customFormat="1" ht="13.8" customHeight="1" thickBot="1" x14ac:dyDescent="0.25">
      <c r="A1123" s="3"/>
      <c r="B1123" s="11"/>
      <c r="C1123" s="227"/>
      <c r="D1123" s="228"/>
      <c r="E1123" s="228"/>
      <c r="F1123" s="228"/>
      <c r="G1123" s="228"/>
      <c r="H1123" s="228"/>
      <c r="I1123" s="228"/>
      <c r="J1123" s="228"/>
      <c r="K1123" s="228"/>
      <c r="L1123" s="228"/>
      <c r="M1123" s="228"/>
      <c r="N1123" s="228"/>
      <c r="O1123" s="228"/>
      <c r="P1123" s="228"/>
      <c r="Q1123" s="228"/>
      <c r="R1123" s="228"/>
      <c r="S1123" s="228"/>
      <c r="T1123" s="228"/>
      <c r="U1123" s="228"/>
      <c r="V1123" s="228"/>
      <c r="W1123" s="228"/>
      <c r="X1123" s="228"/>
      <c r="Y1123" s="228"/>
      <c r="Z1123" s="228"/>
      <c r="AA1123" s="228"/>
      <c r="AB1123" s="228"/>
      <c r="AC1123" s="228"/>
      <c r="AD1123" s="228"/>
      <c r="AE1123" s="228"/>
      <c r="AF1123" s="228"/>
      <c r="AG1123" s="228"/>
      <c r="AH1123" s="228"/>
      <c r="AI1123" s="228"/>
      <c r="AJ1123" s="229"/>
      <c r="AK1123" s="222"/>
      <c r="AL1123" s="223"/>
    </row>
    <row r="1124" spans="1:38" s="1" customFormat="1" ht="13.8" thickTop="1" x14ac:dyDescent="0.2">
      <c r="A1124" s="3"/>
      <c r="B1124" s="11"/>
      <c r="C1124" s="224" t="s">
        <v>337</v>
      </c>
      <c r="D1124" s="225"/>
      <c r="E1124" s="225"/>
      <c r="F1124" s="225"/>
      <c r="G1124" s="225"/>
      <c r="H1124" s="225"/>
      <c r="I1124" s="225"/>
      <c r="J1124" s="225"/>
      <c r="K1124" s="225"/>
      <c r="L1124" s="225"/>
      <c r="M1124" s="225"/>
      <c r="N1124" s="225"/>
      <c r="O1124" s="225"/>
      <c r="P1124" s="225"/>
      <c r="Q1124" s="225"/>
      <c r="R1124" s="225"/>
      <c r="S1124" s="225"/>
      <c r="T1124" s="225"/>
      <c r="U1124" s="225"/>
      <c r="V1124" s="225"/>
      <c r="W1124" s="225"/>
      <c r="X1124" s="225"/>
      <c r="Y1124" s="225"/>
      <c r="Z1124" s="225"/>
      <c r="AA1124" s="225"/>
      <c r="AB1124" s="225"/>
      <c r="AC1124" s="225"/>
      <c r="AD1124" s="225"/>
      <c r="AE1124" s="225"/>
      <c r="AF1124" s="225"/>
      <c r="AG1124" s="225"/>
      <c r="AH1124" s="225"/>
      <c r="AI1124" s="225"/>
      <c r="AJ1124" s="226"/>
      <c r="AK1124" s="220"/>
      <c r="AL1124" s="221"/>
    </row>
    <row r="1125" spans="1:38" s="1" customFormat="1" ht="13.8" customHeight="1" thickBot="1" x14ac:dyDescent="0.25">
      <c r="A1125" s="3"/>
      <c r="B1125" s="11"/>
      <c r="C1125" s="227"/>
      <c r="D1125" s="228"/>
      <c r="E1125" s="228"/>
      <c r="F1125" s="228"/>
      <c r="G1125" s="228"/>
      <c r="H1125" s="228"/>
      <c r="I1125" s="228"/>
      <c r="J1125" s="228"/>
      <c r="K1125" s="228"/>
      <c r="L1125" s="228"/>
      <c r="M1125" s="228"/>
      <c r="N1125" s="228"/>
      <c r="O1125" s="228"/>
      <c r="P1125" s="228"/>
      <c r="Q1125" s="228"/>
      <c r="R1125" s="228"/>
      <c r="S1125" s="228"/>
      <c r="T1125" s="228"/>
      <c r="U1125" s="228"/>
      <c r="V1125" s="228"/>
      <c r="W1125" s="228"/>
      <c r="X1125" s="228"/>
      <c r="Y1125" s="228"/>
      <c r="Z1125" s="228"/>
      <c r="AA1125" s="228"/>
      <c r="AB1125" s="228"/>
      <c r="AC1125" s="228"/>
      <c r="AD1125" s="228"/>
      <c r="AE1125" s="228"/>
      <c r="AF1125" s="228"/>
      <c r="AG1125" s="228"/>
      <c r="AH1125" s="228"/>
      <c r="AI1125" s="228"/>
      <c r="AJ1125" s="229"/>
      <c r="AK1125" s="222"/>
      <c r="AL1125" s="223"/>
    </row>
    <row r="1126" spans="1:38" s="1" customFormat="1" ht="13.8" thickTop="1" x14ac:dyDescent="0.2">
      <c r="A1126" s="3"/>
      <c r="B1126" s="11"/>
      <c r="C1126" s="224" t="s">
        <v>338</v>
      </c>
      <c r="D1126" s="225"/>
      <c r="E1126" s="225"/>
      <c r="F1126" s="225"/>
      <c r="G1126" s="225"/>
      <c r="H1126" s="225"/>
      <c r="I1126" s="225"/>
      <c r="J1126" s="225"/>
      <c r="K1126" s="225"/>
      <c r="L1126" s="225"/>
      <c r="M1126" s="225"/>
      <c r="N1126" s="225"/>
      <c r="O1126" s="225"/>
      <c r="P1126" s="225"/>
      <c r="Q1126" s="225"/>
      <c r="R1126" s="225"/>
      <c r="S1126" s="225"/>
      <c r="T1126" s="225"/>
      <c r="U1126" s="225"/>
      <c r="V1126" s="225"/>
      <c r="W1126" s="225"/>
      <c r="X1126" s="225"/>
      <c r="Y1126" s="225"/>
      <c r="Z1126" s="225"/>
      <c r="AA1126" s="225"/>
      <c r="AB1126" s="225"/>
      <c r="AC1126" s="225"/>
      <c r="AD1126" s="225"/>
      <c r="AE1126" s="225"/>
      <c r="AF1126" s="225"/>
      <c r="AG1126" s="225"/>
      <c r="AH1126" s="225"/>
      <c r="AI1126" s="225"/>
      <c r="AJ1126" s="226"/>
      <c r="AK1126" s="220"/>
      <c r="AL1126" s="221"/>
    </row>
    <row r="1127" spans="1:38" s="1" customFormat="1" ht="13.8" customHeight="1" thickBot="1" x14ac:dyDescent="0.25">
      <c r="A1127" s="3"/>
      <c r="B1127" s="11"/>
      <c r="C1127" s="227"/>
      <c r="D1127" s="228"/>
      <c r="E1127" s="228"/>
      <c r="F1127" s="228"/>
      <c r="G1127" s="228"/>
      <c r="H1127" s="228"/>
      <c r="I1127" s="228"/>
      <c r="J1127" s="228"/>
      <c r="K1127" s="228"/>
      <c r="L1127" s="228"/>
      <c r="M1127" s="228"/>
      <c r="N1127" s="228"/>
      <c r="O1127" s="228"/>
      <c r="P1127" s="228"/>
      <c r="Q1127" s="228"/>
      <c r="R1127" s="228"/>
      <c r="S1127" s="228"/>
      <c r="T1127" s="228"/>
      <c r="U1127" s="228"/>
      <c r="V1127" s="228"/>
      <c r="W1127" s="228"/>
      <c r="X1127" s="228"/>
      <c r="Y1127" s="228"/>
      <c r="Z1127" s="228"/>
      <c r="AA1127" s="228"/>
      <c r="AB1127" s="228"/>
      <c r="AC1127" s="228"/>
      <c r="AD1127" s="228"/>
      <c r="AE1127" s="228"/>
      <c r="AF1127" s="228"/>
      <c r="AG1127" s="228"/>
      <c r="AH1127" s="228"/>
      <c r="AI1127" s="228"/>
      <c r="AJ1127" s="229"/>
      <c r="AK1127" s="222"/>
      <c r="AL1127" s="223"/>
    </row>
    <row r="1128" spans="1:38" s="1" customFormat="1" ht="13.8" thickTop="1" x14ac:dyDescent="0.2">
      <c r="A1128" s="3"/>
      <c r="B1128" s="11"/>
      <c r="C1128" s="224" t="s">
        <v>339</v>
      </c>
      <c r="D1128" s="225"/>
      <c r="E1128" s="225"/>
      <c r="F1128" s="225"/>
      <c r="G1128" s="225"/>
      <c r="H1128" s="225"/>
      <c r="I1128" s="225"/>
      <c r="J1128" s="225"/>
      <c r="K1128" s="225"/>
      <c r="L1128" s="225"/>
      <c r="M1128" s="225"/>
      <c r="N1128" s="225"/>
      <c r="O1128" s="225"/>
      <c r="P1128" s="225"/>
      <c r="Q1128" s="225"/>
      <c r="R1128" s="225"/>
      <c r="S1128" s="225"/>
      <c r="T1128" s="225"/>
      <c r="U1128" s="225"/>
      <c r="V1128" s="225"/>
      <c r="W1128" s="225"/>
      <c r="X1128" s="225"/>
      <c r="Y1128" s="225"/>
      <c r="Z1128" s="225"/>
      <c r="AA1128" s="225"/>
      <c r="AB1128" s="225"/>
      <c r="AC1128" s="225"/>
      <c r="AD1128" s="225"/>
      <c r="AE1128" s="225"/>
      <c r="AF1128" s="225"/>
      <c r="AG1128" s="225"/>
      <c r="AH1128" s="225"/>
      <c r="AI1128" s="225"/>
      <c r="AJ1128" s="226"/>
      <c r="AK1128" s="220"/>
      <c r="AL1128" s="221"/>
    </row>
    <row r="1129" spans="1:38" s="1" customFormat="1" ht="13.8" thickBot="1" x14ac:dyDescent="0.25">
      <c r="A1129" s="3"/>
      <c r="B1129" s="11"/>
      <c r="C1129" s="227"/>
      <c r="D1129" s="228"/>
      <c r="E1129" s="228"/>
      <c r="F1129" s="228"/>
      <c r="G1129" s="228"/>
      <c r="H1129" s="228"/>
      <c r="I1129" s="228"/>
      <c r="J1129" s="228"/>
      <c r="K1129" s="228"/>
      <c r="L1129" s="228"/>
      <c r="M1129" s="228"/>
      <c r="N1129" s="228"/>
      <c r="O1129" s="228"/>
      <c r="P1129" s="228"/>
      <c r="Q1129" s="228"/>
      <c r="R1129" s="228"/>
      <c r="S1129" s="228"/>
      <c r="T1129" s="228"/>
      <c r="U1129" s="228"/>
      <c r="V1129" s="228"/>
      <c r="W1129" s="228"/>
      <c r="X1129" s="228"/>
      <c r="Y1129" s="228"/>
      <c r="Z1129" s="228"/>
      <c r="AA1129" s="228"/>
      <c r="AB1129" s="228"/>
      <c r="AC1129" s="228"/>
      <c r="AD1129" s="228"/>
      <c r="AE1129" s="228"/>
      <c r="AF1129" s="228"/>
      <c r="AG1129" s="228"/>
      <c r="AH1129" s="228"/>
      <c r="AI1129" s="228"/>
      <c r="AJ1129" s="229"/>
      <c r="AK1129" s="222"/>
      <c r="AL1129" s="223"/>
    </row>
    <row r="1130" spans="1:38" s="1" customFormat="1" ht="13.8" customHeight="1" thickTop="1" x14ac:dyDescent="0.2">
      <c r="A1130" s="3"/>
      <c r="B1130" s="11"/>
      <c r="C1130" s="263" t="s">
        <v>477</v>
      </c>
      <c r="D1130" s="264"/>
      <c r="E1130" s="264"/>
      <c r="F1130" s="264"/>
      <c r="G1130" s="264"/>
      <c r="H1130" s="264"/>
      <c r="I1130" s="264"/>
      <c r="J1130" s="264"/>
      <c r="K1130" s="264"/>
      <c r="L1130" s="264"/>
      <c r="M1130" s="264"/>
      <c r="N1130" s="264"/>
      <c r="O1130" s="264"/>
      <c r="P1130" s="264"/>
      <c r="Q1130" s="264"/>
      <c r="R1130" s="264"/>
      <c r="S1130" s="264"/>
      <c r="T1130" s="264"/>
      <c r="U1130" s="264"/>
      <c r="V1130" s="264"/>
      <c r="W1130" s="264"/>
      <c r="X1130" s="264"/>
      <c r="Y1130" s="264"/>
      <c r="Z1130" s="264"/>
      <c r="AA1130" s="264"/>
      <c r="AB1130" s="264"/>
      <c r="AC1130" s="264"/>
      <c r="AD1130" s="264"/>
      <c r="AE1130" s="264"/>
      <c r="AF1130" s="264"/>
      <c r="AG1130" s="264"/>
      <c r="AH1130" s="264"/>
      <c r="AI1130" s="264"/>
      <c r="AJ1130" s="265"/>
      <c r="AK1130" s="220"/>
      <c r="AL1130" s="221"/>
    </row>
    <row r="1131" spans="1:38" s="1" customFormat="1" ht="13.8" customHeight="1" thickBot="1" x14ac:dyDescent="0.25">
      <c r="A1131" s="3"/>
      <c r="B1131" s="11"/>
      <c r="C1131" s="266"/>
      <c r="D1131" s="267"/>
      <c r="E1131" s="267"/>
      <c r="F1131" s="267"/>
      <c r="G1131" s="267"/>
      <c r="H1131" s="267"/>
      <c r="I1131" s="267"/>
      <c r="J1131" s="267"/>
      <c r="K1131" s="267"/>
      <c r="L1131" s="267"/>
      <c r="M1131" s="267"/>
      <c r="N1131" s="267"/>
      <c r="O1131" s="267"/>
      <c r="P1131" s="267"/>
      <c r="Q1131" s="267"/>
      <c r="R1131" s="267"/>
      <c r="S1131" s="267"/>
      <c r="T1131" s="267"/>
      <c r="U1131" s="267"/>
      <c r="V1131" s="267"/>
      <c r="W1131" s="267"/>
      <c r="X1131" s="267"/>
      <c r="Y1131" s="267"/>
      <c r="Z1131" s="267"/>
      <c r="AA1131" s="267"/>
      <c r="AB1131" s="267"/>
      <c r="AC1131" s="267"/>
      <c r="AD1131" s="267"/>
      <c r="AE1131" s="267"/>
      <c r="AF1131" s="267"/>
      <c r="AG1131" s="267"/>
      <c r="AH1131" s="267"/>
      <c r="AI1131" s="267"/>
      <c r="AJ1131" s="268"/>
      <c r="AK1131" s="222"/>
      <c r="AL1131" s="223"/>
    </row>
    <row r="1132" spans="1:38" s="1" customFormat="1" ht="13.8" thickTop="1" x14ac:dyDescent="0.2"/>
    <row r="1133" spans="1:38" s="1" customFormat="1" x14ac:dyDescent="0.2">
      <c r="C1133" s="141"/>
      <c r="D1133" s="141"/>
      <c r="E1133" s="141"/>
      <c r="F1133" s="141"/>
      <c r="G1133" s="141"/>
      <c r="H1133" s="141"/>
      <c r="I1133" s="141"/>
      <c r="J1133" s="141"/>
      <c r="K1133" s="141"/>
      <c r="L1133" s="141"/>
      <c r="M1133" s="141"/>
      <c r="N1133" s="141"/>
      <c r="O1133" s="141"/>
      <c r="P1133" s="141"/>
      <c r="Q1133" s="141"/>
      <c r="R1133" s="141"/>
      <c r="S1133" s="141"/>
      <c r="T1133" s="141"/>
      <c r="U1133" s="141"/>
      <c r="V1133" s="141"/>
      <c r="W1133" s="141"/>
      <c r="X1133" s="141"/>
      <c r="Y1133" s="141"/>
      <c r="Z1133" s="141"/>
      <c r="AA1133" s="141"/>
      <c r="AB1133" s="141"/>
      <c r="AC1133" s="141"/>
      <c r="AD1133" s="141"/>
      <c r="AE1133" s="141"/>
      <c r="AF1133" s="141"/>
      <c r="AG1133" s="141"/>
      <c r="AH1133" s="141"/>
      <c r="AI1133" s="141"/>
      <c r="AJ1133" s="141"/>
    </row>
    <row r="1134" spans="1:38" s="1" customFormat="1" x14ac:dyDescent="0.2">
      <c r="A1134" s="2" t="s">
        <v>93</v>
      </c>
    </row>
    <row r="1135" spans="1:38" s="1" customFormat="1" ht="13.8" customHeight="1" thickBot="1" x14ac:dyDescent="0.25">
      <c r="A1135" s="148" t="s">
        <v>129</v>
      </c>
    </row>
    <row r="1136" spans="1:38" s="1" customFormat="1" ht="13.8" thickTop="1" x14ac:dyDescent="0.2">
      <c r="A1136" s="210">
        <v>131</v>
      </c>
      <c r="B1136" s="244"/>
      <c r="C1136" s="214" t="s">
        <v>103</v>
      </c>
      <c r="D1136" s="215"/>
      <c r="E1136" s="215"/>
      <c r="F1136" s="215"/>
      <c r="G1136" s="215"/>
      <c r="H1136" s="215"/>
      <c r="I1136" s="215"/>
      <c r="J1136" s="215"/>
      <c r="K1136" s="215"/>
      <c r="L1136" s="215"/>
      <c r="M1136" s="215"/>
      <c r="N1136" s="215"/>
      <c r="O1136" s="215"/>
      <c r="P1136" s="215"/>
      <c r="Q1136" s="215"/>
      <c r="R1136" s="215"/>
      <c r="S1136" s="215"/>
      <c r="T1136" s="215"/>
      <c r="U1136" s="215"/>
      <c r="V1136" s="215"/>
      <c r="W1136" s="215"/>
      <c r="X1136" s="215"/>
      <c r="Y1136" s="215"/>
      <c r="Z1136" s="215"/>
      <c r="AA1136" s="215"/>
      <c r="AB1136" s="215"/>
      <c r="AC1136" s="215"/>
      <c r="AD1136" s="215"/>
      <c r="AE1136" s="215"/>
      <c r="AF1136" s="215"/>
      <c r="AG1136" s="215"/>
      <c r="AH1136" s="215"/>
      <c r="AI1136" s="215"/>
      <c r="AJ1136" s="246"/>
      <c r="AK1136" s="220"/>
      <c r="AL1136" s="221"/>
    </row>
    <row r="1137" spans="1:38" s="1" customFormat="1" ht="13.8" customHeight="1" thickBot="1" x14ac:dyDescent="0.25">
      <c r="A1137" s="212"/>
      <c r="B1137" s="245"/>
      <c r="C1137" s="218"/>
      <c r="D1137" s="219"/>
      <c r="E1137" s="219"/>
      <c r="F1137" s="219"/>
      <c r="G1137" s="219"/>
      <c r="H1137" s="219"/>
      <c r="I1137" s="219"/>
      <c r="J1137" s="219"/>
      <c r="K1137" s="219"/>
      <c r="L1137" s="219"/>
      <c r="M1137" s="219"/>
      <c r="N1137" s="219"/>
      <c r="O1137" s="219"/>
      <c r="P1137" s="219"/>
      <c r="Q1137" s="219"/>
      <c r="R1137" s="219"/>
      <c r="S1137" s="219"/>
      <c r="T1137" s="219"/>
      <c r="U1137" s="219"/>
      <c r="V1137" s="219"/>
      <c r="W1137" s="219"/>
      <c r="X1137" s="219"/>
      <c r="Y1137" s="219"/>
      <c r="Z1137" s="219"/>
      <c r="AA1137" s="219"/>
      <c r="AB1137" s="219"/>
      <c r="AC1137" s="219"/>
      <c r="AD1137" s="219"/>
      <c r="AE1137" s="219"/>
      <c r="AF1137" s="219"/>
      <c r="AG1137" s="219"/>
      <c r="AH1137" s="219"/>
      <c r="AI1137" s="219"/>
      <c r="AJ1137" s="247"/>
      <c r="AK1137" s="222"/>
      <c r="AL1137" s="223"/>
    </row>
    <row r="1138" spans="1:38" s="1" customFormat="1" ht="13.8" customHeight="1" thickTop="1" x14ac:dyDescent="0.2"/>
    <row r="1139" spans="1:38" s="1" customFormat="1" ht="13.8" customHeight="1" thickBot="1" x14ac:dyDescent="0.25">
      <c r="C1139" s="1" t="s">
        <v>69</v>
      </c>
    </row>
    <row r="1140" spans="1:38" s="1" customFormat="1" ht="13.8" thickTop="1" x14ac:dyDescent="0.2">
      <c r="A1140" s="3"/>
      <c r="B1140" s="11"/>
      <c r="C1140" s="224" t="s">
        <v>340</v>
      </c>
      <c r="D1140" s="225"/>
      <c r="E1140" s="225"/>
      <c r="F1140" s="225"/>
      <c r="G1140" s="225"/>
      <c r="H1140" s="225"/>
      <c r="I1140" s="225"/>
      <c r="J1140" s="225"/>
      <c r="K1140" s="225"/>
      <c r="L1140" s="225"/>
      <c r="M1140" s="225"/>
      <c r="N1140" s="225"/>
      <c r="O1140" s="225"/>
      <c r="P1140" s="225"/>
      <c r="Q1140" s="225"/>
      <c r="R1140" s="225"/>
      <c r="S1140" s="225"/>
      <c r="T1140" s="225"/>
      <c r="U1140" s="225"/>
      <c r="V1140" s="225"/>
      <c r="W1140" s="225"/>
      <c r="X1140" s="225"/>
      <c r="Y1140" s="225"/>
      <c r="Z1140" s="225"/>
      <c r="AA1140" s="225"/>
      <c r="AB1140" s="225"/>
      <c r="AC1140" s="225"/>
      <c r="AD1140" s="225"/>
      <c r="AE1140" s="225"/>
      <c r="AF1140" s="225"/>
      <c r="AG1140" s="225"/>
      <c r="AH1140" s="225"/>
      <c r="AI1140" s="225"/>
      <c r="AJ1140" s="226"/>
      <c r="AK1140" s="220"/>
      <c r="AL1140" s="221"/>
    </row>
    <row r="1141" spans="1:38" s="1" customFormat="1" ht="13.8" customHeight="1" thickBot="1" x14ac:dyDescent="0.25">
      <c r="A1141" s="3"/>
      <c r="B1141" s="11"/>
      <c r="C1141" s="227"/>
      <c r="D1141" s="228"/>
      <c r="E1141" s="228"/>
      <c r="F1141" s="228"/>
      <c r="G1141" s="228"/>
      <c r="H1141" s="228"/>
      <c r="I1141" s="228"/>
      <c r="J1141" s="228"/>
      <c r="K1141" s="228"/>
      <c r="L1141" s="228"/>
      <c r="M1141" s="228"/>
      <c r="N1141" s="228"/>
      <c r="O1141" s="228"/>
      <c r="P1141" s="228"/>
      <c r="Q1141" s="228"/>
      <c r="R1141" s="228"/>
      <c r="S1141" s="228"/>
      <c r="T1141" s="228"/>
      <c r="U1141" s="228"/>
      <c r="V1141" s="228"/>
      <c r="W1141" s="228"/>
      <c r="X1141" s="228"/>
      <c r="Y1141" s="228"/>
      <c r="Z1141" s="228"/>
      <c r="AA1141" s="228"/>
      <c r="AB1141" s="228"/>
      <c r="AC1141" s="228"/>
      <c r="AD1141" s="228"/>
      <c r="AE1141" s="228"/>
      <c r="AF1141" s="228"/>
      <c r="AG1141" s="228"/>
      <c r="AH1141" s="228"/>
      <c r="AI1141" s="228"/>
      <c r="AJ1141" s="229"/>
      <c r="AK1141" s="222"/>
      <c r="AL1141" s="223"/>
    </row>
    <row r="1142" spans="1:38" s="1" customFormat="1" ht="13.8" thickTop="1" x14ac:dyDescent="0.2">
      <c r="A1142" s="3"/>
      <c r="B1142" s="11"/>
      <c r="C1142" s="224" t="s">
        <v>341</v>
      </c>
      <c r="D1142" s="225"/>
      <c r="E1142" s="225"/>
      <c r="F1142" s="225"/>
      <c r="G1142" s="225"/>
      <c r="H1142" s="225"/>
      <c r="I1142" s="225"/>
      <c r="J1142" s="225"/>
      <c r="K1142" s="225"/>
      <c r="L1142" s="225"/>
      <c r="M1142" s="225"/>
      <c r="N1142" s="225"/>
      <c r="O1142" s="225"/>
      <c r="P1142" s="225"/>
      <c r="Q1142" s="225"/>
      <c r="R1142" s="225"/>
      <c r="S1142" s="225"/>
      <c r="T1142" s="225"/>
      <c r="U1142" s="225"/>
      <c r="V1142" s="225"/>
      <c r="W1142" s="225"/>
      <c r="X1142" s="225"/>
      <c r="Y1142" s="225"/>
      <c r="Z1142" s="225"/>
      <c r="AA1142" s="225"/>
      <c r="AB1142" s="225"/>
      <c r="AC1142" s="225"/>
      <c r="AD1142" s="225"/>
      <c r="AE1142" s="225"/>
      <c r="AF1142" s="225"/>
      <c r="AG1142" s="225"/>
      <c r="AH1142" s="225"/>
      <c r="AI1142" s="225"/>
      <c r="AJ1142" s="226"/>
      <c r="AK1142" s="220"/>
      <c r="AL1142" s="221"/>
    </row>
    <row r="1143" spans="1:38" s="1" customFormat="1" ht="13.8" customHeight="1" thickBot="1" x14ac:dyDescent="0.25">
      <c r="A1143" s="3"/>
      <c r="B1143" s="11"/>
      <c r="C1143" s="227"/>
      <c r="D1143" s="228"/>
      <c r="E1143" s="228"/>
      <c r="F1143" s="228"/>
      <c r="G1143" s="228"/>
      <c r="H1143" s="228"/>
      <c r="I1143" s="228"/>
      <c r="J1143" s="228"/>
      <c r="K1143" s="228"/>
      <c r="L1143" s="228"/>
      <c r="M1143" s="228"/>
      <c r="N1143" s="228"/>
      <c r="O1143" s="228"/>
      <c r="P1143" s="228"/>
      <c r="Q1143" s="228"/>
      <c r="R1143" s="228"/>
      <c r="S1143" s="228"/>
      <c r="T1143" s="228"/>
      <c r="U1143" s="228"/>
      <c r="V1143" s="228"/>
      <c r="W1143" s="228"/>
      <c r="X1143" s="228"/>
      <c r="Y1143" s="228"/>
      <c r="Z1143" s="228"/>
      <c r="AA1143" s="228"/>
      <c r="AB1143" s="228"/>
      <c r="AC1143" s="228"/>
      <c r="AD1143" s="228"/>
      <c r="AE1143" s="228"/>
      <c r="AF1143" s="228"/>
      <c r="AG1143" s="228"/>
      <c r="AH1143" s="228"/>
      <c r="AI1143" s="228"/>
      <c r="AJ1143" s="229"/>
      <c r="AK1143" s="222"/>
      <c r="AL1143" s="223"/>
    </row>
    <row r="1144" spans="1:38" s="1" customFormat="1" ht="13.8" customHeight="1" thickTop="1" x14ac:dyDescent="0.2">
      <c r="A1144" s="3"/>
      <c r="B1144" s="11"/>
      <c r="C1144" s="224" t="s">
        <v>342</v>
      </c>
      <c r="D1144" s="225"/>
      <c r="E1144" s="225"/>
      <c r="F1144" s="225"/>
      <c r="G1144" s="225"/>
      <c r="H1144" s="225"/>
      <c r="I1144" s="225"/>
      <c r="J1144" s="225"/>
      <c r="K1144" s="225"/>
      <c r="L1144" s="225"/>
      <c r="M1144" s="225"/>
      <c r="N1144" s="225"/>
      <c r="O1144" s="225"/>
      <c r="P1144" s="225"/>
      <c r="Q1144" s="225"/>
      <c r="R1144" s="225"/>
      <c r="S1144" s="225"/>
      <c r="T1144" s="225"/>
      <c r="U1144" s="225"/>
      <c r="V1144" s="225"/>
      <c r="W1144" s="225"/>
      <c r="X1144" s="225"/>
      <c r="Y1144" s="225"/>
      <c r="Z1144" s="225"/>
      <c r="AA1144" s="225"/>
      <c r="AB1144" s="225"/>
      <c r="AC1144" s="225"/>
      <c r="AD1144" s="225"/>
      <c r="AE1144" s="225"/>
      <c r="AF1144" s="225"/>
      <c r="AG1144" s="225"/>
      <c r="AH1144" s="225"/>
      <c r="AI1144" s="225"/>
      <c r="AJ1144" s="226"/>
      <c r="AK1144" s="220"/>
      <c r="AL1144" s="221"/>
    </row>
    <row r="1145" spans="1:38" s="1" customFormat="1" ht="13.8" customHeight="1" thickBot="1" x14ac:dyDescent="0.25">
      <c r="A1145" s="3"/>
      <c r="B1145" s="11"/>
      <c r="C1145" s="227"/>
      <c r="D1145" s="228"/>
      <c r="E1145" s="228"/>
      <c r="F1145" s="228"/>
      <c r="G1145" s="228"/>
      <c r="H1145" s="228"/>
      <c r="I1145" s="228"/>
      <c r="J1145" s="228"/>
      <c r="K1145" s="228"/>
      <c r="L1145" s="228"/>
      <c r="M1145" s="228"/>
      <c r="N1145" s="228"/>
      <c r="O1145" s="228"/>
      <c r="P1145" s="228"/>
      <c r="Q1145" s="228"/>
      <c r="R1145" s="228"/>
      <c r="S1145" s="228"/>
      <c r="T1145" s="228"/>
      <c r="U1145" s="228"/>
      <c r="V1145" s="228"/>
      <c r="W1145" s="228"/>
      <c r="X1145" s="228"/>
      <c r="Y1145" s="228"/>
      <c r="Z1145" s="228"/>
      <c r="AA1145" s="228"/>
      <c r="AB1145" s="228"/>
      <c r="AC1145" s="228"/>
      <c r="AD1145" s="228"/>
      <c r="AE1145" s="228"/>
      <c r="AF1145" s="228"/>
      <c r="AG1145" s="228"/>
      <c r="AH1145" s="228"/>
      <c r="AI1145" s="228"/>
      <c r="AJ1145" s="229"/>
      <c r="AK1145" s="222"/>
      <c r="AL1145" s="223"/>
    </row>
    <row r="1146" spans="1:38" s="1" customFormat="1" ht="13.8" thickTop="1" x14ac:dyDescent="0.2">
      <c r="A1146" s="3"/>
      <c r="B1146" s="11"/>
      <c r="C1146" s="224" t="s">
        <v>343</v>
      </c>
      <c r="D1146" s="225"/>
      <c r="E1146" s="225"/>
      <c r="F1146" s="225"/>
      <c r="G1146" s="225"/>
      <c r="H1146" s="225"/>
      <c r="I1146" s="225"/>
      <c r="J1146" s="225"/>
      <c r="K1146" s="225"/>
      <c r="L1146" s="225"/>
      <c r="M1146" s="225"/>
      <c r="N1146" s="225"/>
      <c r="O1146" s="225"/>
      <c r="P1146" s="225"/>
      <c r="Q1146" s="225"/>
      <c r="R1146" s="225"/>
      <c r="S1146" s="225"/>
      <c r="T1146" s="225"/>
      <c r="U1146" s="225"/>
      <c r="V1146" s="225"/>
      <c r="W1146" s="225"/>
      <c r="X1146" s="225"/>
      <c r="Y1146" s="225"/>
      <c r="Z1146" s="225"/>
      <c r="AA1146" s="225"/>
      <c r="AB1146" s="225"/>
      <c r="AC1146" s="225"/>
      <c r="AD1146" s="225"/>
      <c r="AE1146" s="225"/>
      <c r="AF1146" s="225"/>
      <c r="AG1146" s="225"/>
      <c r="AH1146" s="225"/>
      <c r="AI1146" s="225"/>
      <c r="AJ1146" s="226"/>
      <c r="AK1146" s="220"/>
      <c r="AL1146" s="221"/>
    </row>
    <row r="1147" spans="1:38" s="1" customFormat="1" ht="13.8" customHeight="1" thickBot="1" x14ac:dyDescent="0.25">
      <c r="A1147" s="3"/>
      <c r="B1147" s="11"/>
      <c r="C1147" s="227"/>
      <c r="D1147" s="228"/>
      <c r="E1147" s="228"/>
      <c r="F1147" s="228"/>
      <c r="G1147" s="228"/>
      <c r="H1147" s="228"/>
      <c r="I1147" s="228"/>
      <c r="J1147" s="228"/>
      <c r="K1147" s="228"/>
      <c r="L1147" s="228"/>
      <c r="M1147" s="228"/>
      <c r="N1147" s="228"/>
      <c r="O1147" s="228"/>
      <c r="P1147" s="228"/>
      <c r="Q1147" s="228"/>
      <c r="R1147" s="228"/>
      <c r="S1147" s="228"/>
      <c r="T1147" s="228"/>
      <c r="U1147" s="228"/>
      <c r="V1147" s="228"/>
      <c r="W1147" s="228"/>
      <c r="X1147" s="228"/>
      <c r="Y1147" s="228"/>
      <c r="Z1147" s="228"/>
      <c r="AA1147" s="228"/>
      <c r="AB1147" s="228"/>
      <c r="AC1147" s="228"/>
      <c r="AD1147" s="228"/>
      <c r="AE1147" s="228"/>
      <c r="AF1147" s="228"/>
      <c r="AG1147" s="228"/>
      <c r="AH1147" s="228"/>
      <c r="AI1147" s="228"/>
      <c r="AJ1147" s="229"/>
      <c r="AK1147" s="222"/>
      <c r="AL1147" s="223"/>
    </row>
    <row r="1148" spans="1:38" s="1" customFormat="1" ht="13.8" customHeight="1" thickTop="1" x14ac:dyDescent="0.2">
      <c r="A1148" s="3"/>
      <c r="B1148" s="11"/>
      <c r="C1148" s="224" t="s">
        <v>344</v>
      </c>
      <c r="D1148" s="225"/>
      <c r="E1148" s="225"/>
      <c r="F1148" s="225"/>
      <c r="G1148" s="225"/>
      <c r="H1148" s="225"/>
      <c r="I1148" s="225"/>
      <c r="J1148" s="225"/>
      <c r="K1148" s="225"/>
      <c r="L1148" s="225"/>
      <c r="M1148" s="225"/>
      <c r="N1148" s="225"/>
      <c r="O1148" s="225"/>
      <c r="P1148" s="225"/>
      <c r="Q1148" s="225"/>
      <c r="R1148" s="225"/>
      <c r="S1148" s="225"/>
      <c r="T1148" s="225"/>
      <c r="U1148" s="225"/>
      <c r="V1148" s="225"/>
      <c r="W1148" s="225"/>
      <c r="X1148" s="225"/>
      <c r="Y1148" s="225"/>
      <c r="Z1148" s="225"/>
      <c r="AA1148" s="225"/>
      <c r="AB1148" s="225"/>
      <c r="AC1148" s="225"/>
      <c r="AD1148" s="225"/>
      <c r="AE1148" s="225"/>
      <c r="AF1148" s="225"/>
      <c r="AG1148" s="225"/>
      <c r="AH1148" s="225"/>
      <c r="AI1148" s="225"/>
      <c r="AJ1148" s="226"/>
      <c r="AK1148" s="220"/>
      <c r="AL1148" s="221"/>
    </row>
    <row r="1149" spans="1:38" s="1" customFormat="1" ht="13.8" thickBot="1" x14ac:dyDescent="0.25">
      <c r="A1149" s="3"/>
      <c r="B1149" s="11"/>
      <c r="C1149" s="227"/>
      <c r="D1149" s="228"/>
      <c r="E1149" s="228"/>
      <c r="F1149" s="228"/>
      <c r="G1149" s="228"/>
      <c r="H1149" s="228"/>
      <c r="I1149" s="228"/>
      <c r="J1149" s="228"/>
      <c r="K1149" s="228"/>
      <c r="L1149" s="228"/>
      <c r="M1149" s="228"/>
      <c r="N1149" s="228"/>
      <c r="O1149" s="228"/>
      <c r="P1149" s="228"/>
      <c r="Q1149" s="228"/>
      <c r="R1149" s="228"/>
      <c r="S1149" s="228"/>
      <c r="T1149" s="228"/>
      <c r="U1149" s="228"/>
      <c r="V1149" s="228"/>
      <c r="W1149" s="228"/>
      <c r="X1149" s="228"/>
      <c r="Y1149" s="228"/>
      <c r="Z1149" s="228"/>
      <c r="AA1149" s="228"/>
      <c r="AB1149" s="228"/>
      <c r="AC1149" s="228"/>
      <c r="AD1149" s="228"/>
      <c r="AE1149" s="228"/>
      <c r="AF1149" s="228"/>
      <c r="AG1149" s="228"/>
      <c r="AH1149" s="228"/>
      <c r="AI1149" s="228"/>
      <c r="AJ1149" s="229"/>
      <c r="AK1149" s="222"/>
      <c r="AL1149" s="223"/>
    </row>
    <row r="1150" spans="1:38" s="1" customFormat="1" ht="13.8" thickTop="1" x14ac:dyDescent="0.2">
      <c r="A1150" s="3"/>
      <c r="B1150" s="11"/>
      <c r="C1150" s="224" t="s">
        <v>345</v>
      </c>
      <c r="D1150" s="225"/>
      <c r="E1150" s="225"/>
      <c r="F1150" s="225"/>
      <c r="G1150" s="225"/>
      <c r="H1150" s="225"/>
      <c r="I1150" s="225"/>
      <c r="J1150" s="225"/>
      <c r="K1150" s="225"/>
      <c r="L1150" s="225"/>
      <c r="M1150" s="225"/>
      <c r="N1150" s="225"/>
      <c r="O1150" s="225"/>
      <c r="P1150" s="225"/>
      <c r="Q1150" s="225"/>
      <c r="R1150" s="225"/>
      <c r="S1150" s="225"/>
      <c r="T1150" s="225"/>
      <c r="U1150" s="225"/>
      <c r="V1150" s="225"/>
      <c r="W1150" s="225"/>
      <c r="X1150" s="225"/>
      <c r="Y1150" s="225"/>
      <c r="Z1150" s="225"/>
      <c r="AA1150" s="225"/>
      <c r="AB1150" s="225"/>
      <c r="AC1150" s="225"/>
      <c r="AD1150" s="225"/>
      <c r="AE1150" s="225"/>
      <c r="AF1150" s="225"/>
      <c r="AG1150" s="225"/>
      <c r="AH1150" s="225"/>
      <c r="AI1150" s="225"/>
      <c r="AJ1150" s="226"/>
      <c r="AK1150" s="220"/>
      <c r="AL1150" s="221"/>
    </row>
    <row r="1151" spans="1:38" s="1" customFormat="1" ht="13.8" thickBot="1" x14ac:dyDescent="0.25">
      <c r="A1151" s="3"/>
      <c r="B1151" s="11"/>
      <c r="C1151" s="227"/>
      <c r="D1151" s="228"/>
      <c r="E1151" s="228"/>
      <c r="F1151" s="228"/>
      <c r="G1151" s="228"/>
      <c r="H1151" s="228"/>
      <c r="I1151" s="228"/>
      <c r="J1151" s="228"/>
      <c r="K1151" s="228"/>
      <c r="L1151" s="228"/>
      <c r="M1151" s="228"/>
      <c r="N1151" s="228"/>
      <c r="O1151" s="228"/>
      <c r="P1151" s="228"/>
      <c r="Q1151" s="228"/>
      <c r="R1151" s="228"/>
      <c r="S1151" s="228"/>
      <c r="T1151" s="228"/>
      <c r="U1151" s="228"/>
      <c r="V1151" s="228"/>
      <c r="W1151" s="228"/>
      <c r="X1151" s="228"/>
      <c r="Y1151" s="228"/>
      <c r="Z1151" s="228"/>
      <c r="AA1151" s="228"/>
      <c r="AB1151" s="228"/>
      <c r="AC1151" s="228"/>
      <c r="AD1151" s="228"/>
      <c r="AE1151" s="228"/>
      <c r="AF1151" s="228"/>
      <c r="AG1151" s="228"/>
      <c r="AH1151" s="228"/>
      <c r="AI1151" s="228"/>
      <c r="AJ1151" s="229"/>
      <c r="AK1151" s="222"/>
      <c r="AL1151" s="223"/>
    </row>
    <row r="1152" spans="1:38" s="1" customFormat="1" ht="13.8" customHeight="1" thickTop="1" x14ac:dyDescent="0.2">
      <c r="C1152" s="224" t="s">
        <v>346</v>
      </c>
      <c r="D1152" s="225"/>
      <c r="E1152" s="225"/>
      <c r="F1152" s="225"/>
      <c r="G1152" s="225"/>
      <c r="H1152" s="225"/>
      <c r="I1152" s="225"/>
      <c r="J1152" s="225"/>
      <c r="K1152" s="225"/>
      <c r="L1152" s="225"/>
      <c r="M1152" s="225"/>
      <c r="N1152" s="225"/>
      <c r="O1152" s="225"/>
      <c r="P1152" s="225"/>
      <c r="Q1152" s="225"/>
      <c r="R1152" s="225"/>
      <c r="S1152" s="225"/>
      <c r="T1152" s="225"/>
      <c r="U1152" s="225"/>
      <c r="V1152" s="225"/>
      <c r="W1152" s="225"/>
      <c r="X1152" s="225"/>
      <c r="Y1152" s="225"/>
      <c r="Z1152" s="225"/>
      <c r="AA1152" s="225"/>
      <c r="AB1152" s="225"/>
      <c r="AC1152" s="225"/>
      <c r="AD1152" s="225"/>
      <c r="AE1152" s="225"/>
      <c r="AF1152" s="225"/>
      <c r="AG1152" s="225"/>
      <c r="AH1152" s="225"/>
      <c r="AI1152" s="225"/>
      <c r="AJ1152" s="226"/>
      <c r="AK1152" s="220"/>
      <c r="AL1152" s="221"/>
    </row>
    <row r="1153" spans="1:38" s="1" customFormat="1" ht="13.8" thickBot="1" x14ac:dyDescent="0.25">
      <c r="C1153" s="227"/>
      <c r="D1153" s="228"/>
      <c r="E1153" s="228"/>
      <c r="F1153" s="228"/>
      <c r="G1153" s="228"/>
      <c r="H1153" s="228"/>
      <c r="I1153" s="228"/>
      <c r="J1153" s="228"/>
      <c r="K1153" s="228"/>
      <c r="L1153" s="228"/>
      <c r="M1153" s="228"/>
      <c r="N1153" s="228"/>
      <c r="O1153" s="228"/>
      <c r="P1153" s="228"/>
      <c r="Q1153" s="228"/>
      <c r="R1153" s="228"/>
      <c r="S1153" s="228"/>
      <c r="T1153" s="228"/>
      <c r="U1153" s="228"/>
      <c r="V1153" s="228"/>
      <c r="W1153" s="228"/>
      <c r="X1153" s="228"/>
      <c r="Y1153" s="228"/>
      <c r="Z1153" s="228"/>
      <c r="AA1153" s="228"/>
      <c r="AB1153" s="228"/>
      <c r="AC1153" s="228"/>
      <c r="AD1153" s="228"/>
      <c r="AE1153" s="228"/>
      <c r="AF1153" s="228"/>
      <c r="AG1153" s="228"/>
      <c r="AH1153" s="228"/>
      <c r="AI1153" s="228"/>
      <c r="AJ1153" s="229"/>
      <c r="AK1153" s="222"/>
      <c r="AL1153" s="223"/>
    </row>
    <row r="1154" spans="1:38" s="1" customFormat="1" ht="13.8" thickTop="1" x14ac:dyDescent="0.2"/>
    <row r="1155" spans="1:38" s="1" customFormat="1" x14ac:dyDescent="0.2">
      <c r="A1155" s="180" t="s">
        <v>101</v>
      </c>
      <c r="B1155" s="90"/>
      <c r="AK1155" s="90"/>
      <c r="AL1155" s="90"/>
    </row>
    <row r="1156" spans="1:38" s="115" customFormat="1" ht="13.8" customHeight="1" thickBot="1" x14ac:dyDescent="0.25">
      <c r="A1156" s="183" t="s">
        <v>391</v>
      </c>
      <c r="B1156" s="119"/>
      <c r="C1156" s="119"/>
      <c r="D1156" s="119"/>
      <c r="E1156" s="119"/>
      <c r="F1156" s="119"/>
      <c r="G1156" s="119"/>
      <c r="H1156" s="119"/>
      <c r="I1156" s="119"/>
      <c r="J1156" s="119"/>
      <c r="K1156" s="119"/>
      <c r="L1156" s="119"/>
      <c r="M1156" s="119"/>
      <c r="N1156" s="119"/>
      <c r="O1156" s="119"/>
      <c r="P1156" s="119"/>
      <c r="Q1156" s="119"/>
      <c r="R1156" s="119"/>
      <c r="S1156" s="119"/>
      <c r="T1156" s="119"/>
      <c r="U1156" s="119"/>
      <c r="V1156" s="119"/>
      <c r="W1156" s="119"/>
      <c r="X1156" s="119"/>
      <c r="Y1156" s="119"/>
      <c r="Z1156" s="119"/>
      <c r="AA1156" s="119"/>
      <c r="AB1156" s="119"/>
      <c r="AC1156" s="119"/>
      <c r="AD1156" s="119"/>
      <c r="AE1156" s="119"/>
      <c r="AF1156" s="119"/>
      <c r="AG1156" s="119"/>
      <c r="AH1156" s="119"/>
      <c r="AI1156" s="119"/>
      <c r="AJ1156" s="119"/>
      <c r="AK1156" s="119"/>
      <c r="AL1156" s="119"/>
    </row>
    <row r="1157" spans="1:38" s="1" customFormat="1" ht="13.8" thickTop="1" x14ac:dyDescent="0.2">
      <c r="A1157" s="441">
        <v>132</v>
      </c>
      <c r="B1157" s="442"/>
      <c r="C1157" s="487" t="s">
        <v>130</v>
      </c>
      <c r="D1157" s="488"/>
      <c r="E1157" s="488"/>
      <c r="F1157" s="488"/>
      <c r="G1157" s="488"/>
      <c r="H1157" s="488"/>
      <c r="I1157" s="488"/>
      <c r="J1157" s="488"/>
      <c r="K1157" s="488"/>
      <c r="L1157" s="488"/>
      <c r="M1157" s="488"/>
      <c r="N1157" s="488"/>
      <c r="O1157" s="488"/>
      <c r="P1157" s="488"/>
      <c r="Q1157" s="488"/>
      <c r="R1157" s="488"/>
      <c r="S1157" s="488"/>
      <c r="T1157" s="488"/>
      <c r="U1157" s="488"/>
      <c r="V1157" s="488"/>
      <c r="W1157" s="488"/>
      <c r="X1157" s="488"/>
      <c r="Y1157" s="488"/>
      <c r="Z1157" s="488"/>
      <c r="AA1157" s="488"/>
      <c r="AB1157" s="488"/>
      <c r="AC1157" s="488"/>
      <c r="AD1157" s="488"/>
      <c r="AE1157" s="488"/>
      <c r="AF1157" s="488"/>
      <c r="AG1157" s="488"/>
      <c r="AH1157" s="488"/>
      <c r="AI1157" s="488"/>
      <c r="AJ1157" s="488"/>
      <c r="AK1157" s="220"/>
      <c r="AL1157" s="221"/>
    </row>
    <row r="1158" spans="1:38" s="1" customFormat="1" ht="13.8" thickBot="1" x14ac:dyDescent="0.25">
      <c r="A1158" s="443"/>
      <c r="B1158" s="444"/>
      <c r="C1158" s="489"/>
      <c r="D1158" s="490"/>
      <c r="E1158" s="490"/>
      <c r="F1158" s="490"/>
      <c r="G1158" s="490"/>
      <c r="H1158" s="490"/>
      <c r="I1158" s="490"/>
      <c r="J1158" s="490"/>
      <c r="K1158" s="490"/>
      <c r="L1158" s="490"/>
      <c r="M1158" s="490"/>
      <c r="N1158" s="490"/>
      <c r="O1158" s="490"/>
      <c r="P1158" s="490"/>
      <c r="Q1158" s="490"/>
      <c r="R1158" s="490"/>
      <c r="S1158" s="490"/>
      <c r="T1158" s="490"/>
      <c r="U1158" s="490"/>
      <c r="V1158" s="490"/>
      <c r="W1158" s="490"/>
      <c r="X1158" s="490"/>
      <c r="Y1158" s="490"/>
      <c r="Z1158" s="490"/>
      <c r="AA1158" s="490"/>
      <c r="AB1158" s="490"/>
      <c r="AC1158" s="490"/>
      <c r="AD1158" s="490"/>
      <c r="AE1158" s="490"/>
      <c r="AF1158" s="490"/>
      <c r="AG1158" s="490"/>
      <c r="AH1158" s="490"/>
      <c r="AI1158" s="490"/>
      <c r="AJ1158" s="490"/>
      <c r="AK1158" s="222"/>
      <c r="AL1158" s="223"/>
    </row>
    <row r="1159" spans="1:38" s="1" customFormat="1" ht="13.8" thickTop="1" x14ac:dyDescent="0.2">
      <c r="A1159" s="181"/>
      <c r="B1159" s="181"/>
      <c r="C1159" s="491"/>
      <c r="D1159" s="492"/>
      <c r="E1159" s="492"/>
      <c r="F1159" s="492"/>
      <c r="G1159" s="492"/>
      <c r="H1159" s="492"/>
      <c r="I1159" s="492"/>
      <c r="J1159" s="492"/>
      <c r="K1159" s="492"/>
      <c r="L1159" s="492"/>
      <c r="M1159" s="492"/>
      <c r="N1159" s="492"/>
      <c r="O1159" s="492"/>
      <c r="P1159" s="492"/>
      <c r="Q1159" s="492"/>
      <c r="R1159" s="492"/>
      <c r="S1159" s="492"/>
      <c r="T1159" s="492"/>
      <c r="U1159" s="492"/>
      <c r="V1159" s="492"/>
      <c r="W1159" s="492"/>
      <c r="X1159" s="492"/>
      <c r="Y1159" s="492"/>
      <c r="Z1159" s="492"/>
      <c r="AA1159" s="492"/>
      <c r="AB1159" s="492"/>
      <c r="AC1159" s="492"/>
      <c r="AD1159" s="492"/>
      <c r="AE1159" s="492"/>
      <c r="AF1159" s="492"/>
      <c r="AG1159" s="492"/>
      <c r="AH1159" s="492"/>
      <c r="AI1159" s="492"/>
      <c r="AJ1159" s="492"/>
      <c r="AK1159" s="151"/>
      <c r="AL1159" s="103"/>
    </row>
    <row r="1160" spans="1:38" s="1" customFormat="1" ht="13.8" customHeight="1" thickBot="1" x14ac:dyDescent="0.25">
      <c r="A1160" s="90"/>
      <c r="B1160" s="90"/>
      <c r="C1160" s="104"/>
      <c r="D1160" s="105"/>
      <c r="E1160" s="105"/>
      <c r="F1160" s="105"/>
      <c r="G1160" s="105"/>
      <c r="H1160" s="105"/>
      <c r="I1160" s="105"/>
      <c r="J1160" s="105"/>
      <c r="K1160" s="105"/>
      <c r="L1160" s="105"/>
      <c r="M1160" s="105"/>
      <c r="N1160" s="105"/>
      <c r="O1160" s="105"/>
      <c r="P1160" s="105"/>
      <c r="Q1160" s="105"/>
      <c r="R1160" s="105"/>
      <c r="S1160" s="105"/>
      <c r="T1160" s="105"/>
      <c r="U1160" s="105"/>
      <c r="V1160" s="105"/>
      <c r="W1160" s="105"/>
      <c r="X1160" s="105"/>
      <c r="Y1160" s="105"/>
      <c r="Z1160" s="105"/>
      <c r="AA1160" s="105"/>
      <c r="AB1160" s="105"/>
      <c r="AC1160" s="105"/>
      <c r="AD1160" s="105"/>
      <c r="AE1160" s="105"/>
      <c r="AF1160" s="105"/>
      <c r="AG1160" s="105"/>
      <c r="AH1160" s="105"/>
      <c r="AI1160" s="105"/>
      <c r="AJ1160" s="105"/>
      <c r="AK1160" s="105"/>
      <c r="AL1160" s="90"/>
    </row>
    <row r="1161" spans="1:38" s="1" customFormat="1" ht="13.8" thickTop="1" x14ac:dyDescent="0.2">
      <c r="A1161" s="445">
        <v>133</v>
      </c>
      <c r="B1161" s="446"/>
      <c r="C1161" s="467" t="s">
        <v>240</v>
      </c>
      <c r="D1161" s="468"/>
      <c r="E1161" s="468"/>
      <c r="F1161" s="468"/>
      <c r="G1161" s="468"/>
      <c r="H1161" s="468"/>
      <c r="I1161" s="468"/>
      <c r="J1161" s="468"/>
      <c r="K1161" s="468"/>
      <c r="L1161" s="468"/>
      <c r="M1161" s="468"/>
      <c r="N1161" s="468"/>
      <c r="O1161" s="468"/>
      <c r="P1161" s="468"/>
      <c r="Q1161" s="468"/>
      <c r="R1161" s="468"/>
      <c r="S1161" s="468"/>
      <c r="T1161" s="468"/>
      <c r="U1161" s="468"/>
      <c r="V1161" s="468"/>
      <c r="W1161" s="468"/>
      <c r="X1161" s="468"/>
      <c r="Y1161" s="468"/>
      <c r="Z1161" s="468"/>
      <c r="AA1161" s="468"/>
      <c r="AB1161" s="468"/>
      <c r="AC1161" s="468"/>
      <c r="AD1161" s="468"/>
      <c r="AE1161" s="468"/>
      <c r="AF1161" s="468"/>
      <c r="AG1161" s="468"/>
      <c r="AH1161" s="468"/>
      <c r="AI1161" s="468"/>
      <c r="AJ1161" s="468"/>
      <c r="AK1161" s="483"/>
      <c r="AL1161" s="484"/>
    </row>
    <row r="1162" spans="1:38" s="1" customFormat="1" ht="13.8" thickBot="1" x14ac:dyDescent="0.25">
      <c r="A1162" s="447"/>
      <c r="B1162" s="448"/>
      <c r="C1162" s="469"/>
      <c r="D1162" s="470"/>
      <c r="E1162" s="470"/>
      <c r="F1162" s="470"/>
      <c r="G1162" s="470"/>
      <c r="H1162" s="470"/>
      <c r="I1162" s="470"/>
      <c r="J1162" s="470"/>
      <c r="K1162" s="470"/>
      <c r="L1162" s="470"/>
      <c r="M1162" s="470"/>
      <c r="N1162" s="470"/>
      <c r="O1162" s="470"/>
      <c r="P1162" s="470"/>
      <c r="Q1162" s="470"/>
      <c r="R1162" s="470"/>
      <c r="S1162" s="470"/>
      <c r="T1162" s="470"/>
      <c r="U1162" s="470"/>
      <c r="V1162" s="470"/>
      <c r="W1162" s="470"/>
      <c r="X1162" s="470"/>
      <c r="Y1162" s="470"/>
      <c r="Z1162" s="470"/>
      <c r="AA1162" s="470"/>
      <c r="AB1162" s="470"/>
      <c r="AC1162" s="470"/>
      <c r="AD1162" s="470"/>
      <c r="AE1162" s="470"/>
      <c r="AF1162" s="470"/>
      <c r="AG1162" s="470"/>
      <c r="AH1162" s="470"/>
      <c r="AI1162" s="470"/>
      <c r="AJ1162" s="470"/>
      <c r="AK1162" s="485"/>
      <c r="AL1162" s="486"/>
    </row>
    <row r="1163" spans="1:38" s="1" customFormat="1" ht="13.2" customHeight="1" thickTop="1" x14ac:dyDescent="0.2">
      <c r="A1163" s="90"/>
      <c r="B1163" s="90"/>
      <c r="C1163" s="471"/>
      <c r="D1163" s="472"/>
      <c r="E1163" s="472"/>
      <c r="F1163" s="472"/>
      <c r="G1163" s="472"/>
      <c r="H1163" s="472"/>
      <c r="I1163" s="472"/>
      <c r="J1163" s="472"/>
      <c r="K1163" s="472"/>
      <c r="L1163" s="472"/>
      <c r="M1163" s="472"/>
      <c r="N1163" s="472"/>
      <c r="O1163" s="472"/>
      <c r="P1163" s="472"/>
      <c r="Q1163" s="472"/>
      <c r="R1163" s="472"/>
      <c r="S1163" s="472"/>
      <c r="T1163" s="472"/>
      <c r="U1163" s="472"/>
      <c r="V1163" s="472"/>
      <c r="W1163" s="472"/>
      <c r="X1163" s="472"/>
      <c r="Y1163" s="472"/>
      <c r="Z1163" s="472"/>
      <c r="AA1163" s="472"/>
      <c r="AB1163" s="472"/>
      <c r="AC1163" s="472"/>
      <c r="AD1163" s="472"/>
      <c r="AE1163" s="472"/>
      <c r="AF1163" s="472"/>
      <c r="AG1163" s="472"/>
      <c r="AH1163" s="472"/>
      <c r="AI1163" s="472"/>
      <c r="AJ1163" s="472"/>
      <c r="AK1163" s="152"/>
      <c r="AL1163" s="90"/>
    </row>
    <row r="1164" spans="1:38" s="1" customFormat="1" ht="13.8" thickBot="1" x14ac:dyDescent="0.25">
      <c r="A1164" s="90"/>
      <c r="B1164" s="90"/>
      <c r="C1164" s="106"/>
      <c r="D1164" s="106"/>
      <c r="E1164" s="106"/>
      <c r="F1164" s="106"/>
      <c r="G1164" s="106"/>
      <c r="H1164" s="106"/>
      <c r="I1164" s="106"/>
      <c r="J1164" s="106"/>
      <c r="K1164" s="106"/>
      <c r="L1164" s="106"/>
      <c r="M1164" s="106"/>
      <c r="N1164" s="106"/>
      <c r="O1164" s="106"/>
      <c r="P1164" s="106"/>
      <c r="Q1164" s="106"/>
      <c r="R1164" s="106"/>
      <c r="S1164" s="106"/>
      <c r="T1164" s="106"/>
      <c r="U1164" s="106"/>
      <c r="V1164" s="106"/>
      <c r="W1164" s="106"/>
      <c r="X1164" s="106"/>
      <c r="Y1164" s="106"/>
      <c r="Z1164" s="106"/>
      <c r="AA1164" s="106"/>
      <c r="AB1164" s="106"/>
      <c r="AC1164" s="106"/>
      <c r="AD1164" s="106"/>
      <c r="AE1164" s="106"/>
      <c r="AF1164" s="106"/>
      <c r="AG1164" s="106"/>
      <c r="AH1164" s="106"/>
      <c r="AI1164" s="106"/>
      <c r="AJ1164" s="106"/>
      <c r="AK1164" s="105"/>
      <c r="AL1164" s="90"/>
    </row>
    <row r="1165" spans="1:38" s="1" customFormat="1" ht="13.2" customHeight="1" thickTop="1" x14ac:dyDescent="0.2">
      <c r="A1165" s="260">
        <v>134</v>
      </c>
      <c r="B1165" s="449"/>
      <c r="C1165" s="452" t="s">
        <v>241</v>
      </c>
      <c r="D1165" s="453"/>
      <c r="E1165" s="453"/>
      <c r="F1165" s="453"/>
      <c r="G1165" s="453"/>
      <c r="H1165" s="453"/>
      <c r="I1165" s="453"/>
      <c r="J1165" s="453"/>
      <c r="K1165" s="453"/>
      <c r="L1165" s="453"/>
      <c r="M1165" s="453"/>
      <c r="N1165" s="453"/>
      <c r="O1165" s="453"/>
      <c r="P1165" s="453"/>
      <c r="Q1165" s="453"/>
      <c r="R1165" s="453"/>
      <c r="S1165" s="453"/>
      <c r="T1165" s="453"/>
      <c r="U1165" s="453"/>
      <c r="V1165" s="453"/>
      <c r="W1165" s="453"/>
      <c r="X1165" s="453"/>
      <c r="Y1165" s="453"/>
      <c r="Z1165" s="453"/>
      <c r="AA1165" s="453"/>
      <c r="AB1165" s="453"/>
      <c r="AC1165" s="453"/>
      <c r="AD1165" s="453"/>
      <c r="AE1165" s="453"/>
      <c r="AF1165" s="453"/>
      <c r="AG1165" s="453"/>
      <c r="AH1165" s="453"/>
      <c r="AI1165" s="453"/>
      <c r="AJ1165" s="454"/>
      <c r="AK1165" s="220"/>
      <c r="AL1165" s="221"/>
    </row>
    <row r="1166" spans="1:38" s="1" customFormat="1" ht="13.8" thickBot="1" x14ac:dyDescent="0.25">
      <c r="A1166" s="450"/>
      <c r="B1166" s="451"/>
      <c r="C1166" s="455"/>
      <c r="D1166" s="456"/>
      <c r="E1166" s="456"/>
      <c r="F1166" s="456"/>
      <c r="G1166" s="456"/>
      <c r="H1166" s="456"/>
      <c r="I1166" s="456"/>
      <c r="J1166" s="456"/>
      <c r="K1166" s="456"/>
      <c r="L1166" s="456"/>
      <c r="M1166" s="456"/>
      <c r="N1166" s="456"/>
      <c r="O1166" s="456"/>
      <c r="P1166" s="456"/>
      <c r="Q1166" s="456"/>
      <c r="R1166" s="456"/>
      <c r="S1166" s="456"/>
      <c r="T1166" s="456"/>
      <c r="U1166" s="456"/>
      <c r="V1166" s="456"/>
      <c r="W1166" s="456"/>
      <c r="X1166" s="456"/>
      <c r="Y1166" s="456"/>
      <c r="Z1166" s="456"/>
      <c r="AA1166" s="456"/>
      <c r="AB1166" s="456"/>
      <c r="AC1166" s="456"/>
      <c r="AD1166" s="456"/>
      <c r="AE1166" s="456"/>
      <c r="AF1166" s="456"/>
      <c r="AG1166" s="456"/>
      <c r="AH1166" s="456"/>
      <c r="AI1166" s="456"/>
      <c r="AJ1166" s="457"/>
      <c r="AK1166" s="222"/>
      <c r="AL1166" s="223"/>
    </row>
    <row r="1167" spans="1:38" s="1" customFormat="1" ht="13.2" customHeight="1" thickTop="1" x14ac:dyDescent="0.2"/>
    <row r="1168" spans="1:38" s="1" customFormat="1" ht="19.95" customHeight="1" x14ac:dyDescent="0.2">
      <c r="A1168" s="3"/>
      <c r="B1168" s="11"/>
      <c r="C1168" s="224" t="s">
        <v>347</v>
      </c>
      <c r="D1168" s="225"/>
      <c r="E1168" s="225"/>
      <c r="F1168" s="225"/>
      <c r="G1168" s="225"/>
      <c r="H1168" s="225"/>
      <c r="I1168" s="225"/>
      <c r="J1168" s="225"/>
      <c r="K1168" s="225"/>
      <c r="L1168" s="225"/>
      <c r="M1168" s="225"/>
      <c r="N1168" s="225"/>
      <c r="O1168" s="225"/>
      <c r="P1168" s="225"/>
      <c r="Q1168" s="225"/>
      <c r="R1168" s="225"/>
      <c r="S1168" s="225"/>
      <c r="T1168" s="225"/>
      <c r="U1168" s="225"/>
      <c r="V1168" s="225"/>
      <c r="W1168" s="225"/>
      <c r="X1168" s="225"/>
      <c r="Y1168" s="225"/>
      <c r="Z1168" s="225"/>
      <c r="AA1168" s="225"/>
      <c r="AB1168" s="225"/>
      <c r="AC1168" s="225"/>
      <c r="AD1168" s="225"/>
      <c r="AE1168" s="225"/>
      <c r="AF1168" s="225"/>
      <c r="AG1168" s="225"/>
      <c r="AH1168" s="225"/>
      <c r="AI1168" s="225"/>
      <c r="AJ1168" s="311"/>
      <c r="AK1168" s="13"/>
      <c r="AL1168" s="5"/>
    </row>
    <row r="1169" spans="1:38" s="1" customFormat="1" ht="13.2" customHeight="1" x14ac:dyDescent="0.2">
      <c r="A1169" s="3"/>
      <c r="B1169" s="11"/>
      <c r="C1169" s="227"/>
      <c r="D1169" s="228"/>
      <c r="E1169" s="228"/>
      <c r="F1169" s="228"/>
      <c r="G1169" s="228"/>
      <c r="H1169" s="228"/>
      <c r="I1169" s="228"/>
      <c r="J1169" s="228"/>
      <c r="K1169" s="228"/>
      <c r="L1169" s="228"/>
      <c r="M1169" s="228"/>
      <c r="N1169" s="228"/>
      <c r="O1169" s="228"/>
      <c r="P1169" s="228"/>
      <c r="Q1169" s="228"/>
      <c r="R1169" s="228"/>
      <c r="S1169" s="228"/>
      <c r="T1169" s="228"/>
      <c r="U1169" s="228"/>
      <c r="V1169" s="228"/>
      <c r="W1169" s="228"/>
      <c r="X1169" s="228"/>
      <c r="Y1169" s="228"/>
      <c r="Z1169" s="228"/>
      <c r="AA1169" s="228"/>
      <c r="AB1169" s="228"/>
      <c r="AC1169" s="228"/>
      <c r="AD1169" s="228"/>
      <c r="AE1169" s="228"/>
      <c r="AF1169" s="228"/>
      <c r="AG1169" s="228"/>
      <c r="AH1169" s="228"/>
      <c r="AI1169" s="228"/>
      <c r="AJ1169" s="313"/>
      <c r="AK1169" s="13"/>
      <c r="AL1169" s="5"/>
    </row>
    <row r="1170" spans="1:38" s="1" customFormat="1" x14ac:dyDescent="0.2">
      <c r="A1170" s="3"/>
      <c r="B1170" s="11"/>
      <c r="C1170" s="224" t="s">
        <v>348</v>
      </c>
      <c r="D1170" s="225"/>
      <c r="E1170" s="225"/>
      <c r="F1170" s="225"/>
      <c r="G1170" s="225"/>
      <c r="H1170" s="225"/>
      <c r="I1170" s="225"/>
      <c r="J1170" s="225"/>
      <c r="K1170" s="225"/>
      <c r="L1170" s="225"/>
      <c r="M1170" s="225"/>
      <c r="N1170" s="225"/>
      <c r="O1170" s="225"/>
      <c r="P1170" s="225"/>
      <c r="Q1170" s="225"/>
      <c r="R1170" s="225"/>
      <c r="S1170" s="225"/>
      <c r="T1170" s="225"/>
      <c r="U1170" s="225"/>
      <c r="V1170" s="225"/>
      <c r="W1170" s="225"/>
      <c r="X1170" s="225"/>
      <c r="Y1170" s="225"/>
      <c r="Z1170" s="225"/>
      <c r="AA1170" s="225"/>
      <c r="AB1170" s="225"/>
      <c r="AC1170" s="225"/>
      <c r="AD1170" s="225"/>
      <c r="AE1170" s="225"/>
      <c r="AF1170" s="225"/>
      <c r="AG1170" s="225"/>
      <c r="AH1170" s="225"/>
      <c r="AI1170" s="225"/>
      <c r="AJ1170" s="311"/>
      <c r="AK1170" s="13"/>
      <c r="AL1170" s="5"/>
    </row>
    <row r="1171" spans="1:38" s="1" customFormat="1" ht="19.5" customHeight="1" x14ac:dyDescent="0.2">
      <c r="A1171" s="3"/>
      <c r="B1171" s="11"/>
      <c r="C1171" s="227"/>
      <c r="D1171" s="228"/>
      <c r="E1171" s="228"/>
      <c r="F1171" s="228"/>
      <c r="G1171" s="228"/>
      <c r="H1171" s="228"/>
      <c r="I1171" s="228"/>
      <c r="J1171" s="228"/>
      <c r="K1171" s="228"/>
      <c r="L1171" s="228"/>
      <c r="M1171" s="228"/>
      <c r="N1171" s="228"/>
      <c r="O1171" s="228"/>
      <c r="P1171" s="228"/>
      <c r="Q1171" s="228"/>
      <c r="R1171" s="228"/>
      <c r="S1171" s="228"/>
      <c r="T1171" s="228"/>
      <c r="U1171" s="228"/>
      <c r="V1171" s="228"/>
      <c r="W1171" s="228"/>
      <c r="X1171" s="228"/>
      <c r="Y1171" s="228"/>
      <c r="Z1171" s="228"/>
      <c r="AA1171" s="228"/>
      <c r="AB1171" s="228"/>
      <c r="AC1171" s="228"/>
      <c r="AD1171" s="228"/>
      <c r="AE1171" s="228"/>
      <c r="AF1171" s="228"/>
      <c r="AG1171" s="228"/>
      <c r="AH1171" s="228"/>
      <c r="AI1171" s="228"/>
      <c r="AJ1171" s="313"/>
      <c r="AK1171" s="13"/>
      <c r="AL1171" s="5"/>
    </row>
    <row r="1172" spans="1:38" s="1" customFormat="1" x14ac:dyDescent="0.2">
      <c r="A1172" s="3"/>
      <c r="B1172" s="11"/>
      <c r="C1172" s="224" t="s">
        <v>349</v>
      </c>
      <c r="D1172" s="225"/>
      <c r="E1172" s="225"/>
      <c r="F1172" s="225"/>
      <c r="G1172" s="225"/>
      <c r="H1172" s="225"/>
      <c r="I1172" s="225"/>
      <c r="J1172" s="225"/>
      <c r="K1172" s="225"/>
      <c r="L1172" s="225"/>
      <c r="M1172" s="225"/>
      <c r="N1172" s="225"/>
      <c r="O1172" s="225"/>
      <c r="P1172" s="225"/>
      <c r="Q1172" s="225"/>
      <c r="R1172" s="225"/>
      <c r="S1172" s="225"/>
      <c r="T1172" s="225"/>
      <c r="U1172" s="225"/>
      <c r="V1172" s="225"/>
      <c r="W1172" s="225"/>
      <c r="X1172" s="225"/>
      <c r="Y1172" s="225"/>
      <c r="Z1172" s="225"/>
      <c r="AA1172" s="225"/>
      <c r="AB1172" s="225"/>
      <c r="AC1172" s="225"/>
      <c r="AD1172" s="225"/>
      <c r="AE1172" s="225"/>
      <c r="AF1172" s="225"/>
      <c r="AG1172" s="225"/>
      <c r="AH1172" s="225"/>
      <c r="AI1172" s="225"/>
      <c r="AJ1172" s="311"/>
      <c r="AK1172" s="13"/>
      <c r="AL1172" s="5"/>
    </row>
    <row r="1173" spans="1:38" s="1" customFormat="1" ht="21" customHeight="1" x14ac:dyDescent="0.2">
      <c r="A1173" s="3"/>
      <c r="B1173" s="11"/>
      <c r="C1173" s="227"/>
      <c r="D1173" s="228"/>
      <c r="E1173" s="228"/>
      <c r="F1173" s="228"/>
      <c r="G1173" s="228"/>
      <c r="H1173" s="228"/>
      <c r="I1173" s="228"/>
      <c r="J1173" s="228"/>
      <c r="K1173" s="228"/>
      <c r="L1173" s="228"/>
      <c r="M1173" s="228"/>
      <c r="N1173" s="228"/>
      <c r="O1173" s="228"/>
      <c r="P1173" s="228"/>
      <c r="Q1173" s="228"/>
      <c r="R1173" s="228"/>
      <c r="S1173" s="228"/>
      <c r="T1173" s="228"/>
      <c r="U1173" s="228"/>
      <c r="V1173" s="228"/>
      <c r="W1173" s="228"/>
      <c r="X1173" s="228"/>
      <c r="Y1173" s="228"/>
      <c r="Z1173" s="228"/>
      <c r="AA1173" s="228"/>
      <c r="AB1173" s="228"/>
      <c r="AC1173" s="228"/>
      <c r="AD1173" s="228"/>
      <c r="AE1173" s="228"/>
      <c r="AF1173" s="228"/>
      <c r="AG1173" s="228"/>
      <c r="AH1173" s="228"/>
      <c r="AI1173" s="228"/>
      <c r="AJ1173" s="313"/>
      <c r="AK1173" s="13"/>
      <c r="AL1173" s="5"/>
    </row>
    <row r="1174" spans="1:38" s="1" customFormat="1" x14ac:dyDescent="0.2">
      <c r="A1174" s="3"/>
      <c r="B1174" s="11"/>
      <c r="C1174" s="224" t="s">
        <v>350</v>
      </c>
      <c r="D1174" s="225"/>
      <c r="E1174" s="225"/>
      <c r="F1174" s="225"/>
      <c r="G1174" s="225"/>
      <c r="H1174" s="225"/>
      <c r="I1174" s="225"/>
      <c r="J1174" s="225"/>
      <c r="K1174" s="225"/>
      <c r="L1174" s="225"/>
      <c r="M1174" s="225"/>
      <c r="N1174" s="225"/>
      <c r="O1174" s="225"/>
      <c r="P1174" s="225"/>
      <c r="Q1174" s="225"/>
      <c r="R1174" s="225"/>
      <c r="S1174" s="225"/>
      <c r="T1174" s="225"/>
      <c r="U1174" s="225"/>
      <c r="V1174" s="225"/>
      <c r="W1174" s="225"/>
      <c r="X1174" s="225"/>
      <c r="Y1174" s="225"/>
      <c r="Z1174" s="225"/>
      <c r="AA1174" s="225"/>
      <c r="AB1174" s="225"/>
      <c r="AC1174" s="225"/>
      <c r="AD1174" s="225"/>
      <c r="AE1174" s="225"/>
      <c r="AF1174" s="225"/>
      <c r="AG1174" s="225"/>
      <c r="AH1174" s="225"/>
      <c r="AI1174" s="225"/>
      <c r="AJ1174" s="311"/>
      <c r="AK1174" s="13"/>
      <c r="AL1174" s="5"/>
    </row>
    <row r="1175" spans="1:38" s="1" customFormat="1" ht="21.45" customHeight="1" x14ac:dyDescent="0.2">
      <c r="A1175" s="3"/>
      <c r="B1175" s="11"/>
      <c r="C1175" s="227"/>
      <c r="D1175" s="228"/>
      <c r="E1175" s="228"/>
      <c r="F1175" s="228"/>
      <c r="G1175" s="228"/>
      <c r="H1175" s="228"/>
      <c r="I1175" s="228"/>
      <c r="J1175" s="228"/>
      <c r="K1175" s="228"/>
      <c r="L1175" s="228"/>
      <c r="M1175" s="228"/>
      <c r="N1175" s="228"/>
      <c r="O1175" s="228"/>
      <c r="P1175" s="228"/>
      <c r="Q1175" s="228"/>
      <c r="R1175" s="228"/>
      <c r="S1175" s="228"/>
      <c r="T1175" s="228"/>
      <c r="U1175" s="228"/>
      <c r="V1175" s="228"/>
      <c r="W1175" s="228"/>
      <c r="X1175" s="228"/>
      <c r="Y1175" s="228"/>
      <c r="Z1175" s="228"/>
      <c r="AA1175" s="228"/>
      <c r="AB1175" s="228"/>
      <c r="AC1175" s="228"/>
      <c r="AD1175" s="228"/>
      <c r="AE1175" s="228"/>
      <c r="AF1175" s="228"/>
      <c r="AG1175" s="228"/>
      <c r="AH1175" s="228"/>
      <c r="AI1175" s="228"/>
      <c r="AJ1175" s="313"/>
      <c r="AK1175" s="13"/>
      <c r="AL1175" s="5"/>
    </row>
    <row r="1176" spans="1:38" s="1" customFormat="1" x14ac:dyDescent="0.2">
      <c r="A1176" s="3"/>
      <c r="B1176" s="11"/>
      <c r="C1176" s="224" t="s">
        <v>351</v>
      </c>
      <c r="D1176" s="225"/>
      <c r="E1176" s="225"/>
      <c r="F1176" s="225"/>
      <c r="G1176" s="225"/>
      <c r="H1176" s="225"/>
      <c r="I1176" s="225"/>
      <c r="J1176" s="225"/>
      <c r="K1176" s="225"/>
      <c r="L1176" s="225"/>
      <c r="M1176" s="225"/>
      <c r="N1176" s="225"/>
      <c r="O1176" s="225"/>
      <c r="P1176" s="225"/>
      <c r="Q1176" s="225"/>
      <c r="R1176" s="225"/>
      <c r="S1176" s="225"/>
      <c r="T1176" s="225"/>
      <c r="U1176" s="225"/>
      <c r="V1176" s="225"/>
      <c r="W1176" s="225"/>
      <c r="X1176" s="225"/>
      <c r="Y1176" s="225"/>
      <c r="Z1176" s="225"/>
      <c r="AA1176" s="225"/>
      <c r="AB1176" s="225"/>
      <c r="AC1176" s="225"/>
      <c r="AD1176" s="225"/>
      <c r="AE1176" s="225"/>
      <c r="AF1176" s="225"/>
      <c r="AG1176" s="225"/>
      <c r="AH1176" s="225"/>
      <c r="AI1176" s="225"/>
      <c r="AJ1176" s="311"/>
      <c r="AK1176" s="13"/>
      <c r="AL1176" s="5"/>
    </row>
    <row r="1177" spans="1:38" s="1" customFormat="1" x14ac:dyDescent="0.2">
      <c r="A1177" s="3"/>
      <c r="B1177" s="11"/>
      <c r="C1177" s="227"/>
      <c r="D1177" s="228"/>
      <c r="E1177" s="228"/>
      <c r="F1177" s="228"/>
      <c r="G1177" s="228"/>
      <c r="H1177" s="228"/>
      <c r="I1177" s="228"/>
      <c r="J1177" s="228"/>
      <c r="K1177" s="228"/>
      <c r="L1177" s="228"/>
      <c r="M1177" s="228"/>
      <c r="N1177" s="228"/>
      <c r="O1177" s="228"/>
      <c r="P1177" s="228"/>
      <c r="Q1177" s="228"/>
      <c r="R1177" s="228"/>
      <c r="S1177" s="228"/>
      <c r="T1177" s="228"/>
      <c r="U1177" s="228"/>
      <c r="V1177" s="228"/>
      <c r="W1177" s="228"/>
      <c r="X1177" s="228"/>
      <c r="Y1177" s="228"/>
      <c r="Z1177" s="228"/>
      <c r="AA1177" s="228"/>
      <c r="AB1177" s="228"/>
      <c r="AC1177" s="228"/>
      <c r="AD1177" s="228"/>
      <c r="AE1177" s="228"/>
      <c r="AF1177" s="228"/>
      <c r="AG1177" s="228"/>
      <c r="AH1177" s="228"/>
      <c r="AI1177" s="228"/>
      <c r="AJ1177" s="313"/>
      <c r="AK1177" s="13"/>
      <c r="AL1177" s="5"/>
    </row>
    <row r="1178" spans="1:38" s="1" customFormat="1" x14ac:dyDescent="0.2">
      <c r="A1178" s="3"/>
      <c r="B1178" s="11"/>
      <c r="C1178" s="224" t="s">
        <v>352</v>
      </c>
      <c r="D1178" s="225"/>
      <c r="E1178" s="225"/>
      <c r="F1178" s="225"/>
      <c r="G1178" s="225"/>
      <c r="H1178" s="225"/>
      <c r="I1178" s="225"/>
      <c r="J1178" s="225"/>
      <c r="K1178" s="225"/>
      <c r="L1178" s="225"/>
      <c r="M1178" s="225"/>
      <c r="N1178" s="225"/>
      <c r="O1178" s="225"/>
      <c r="P1178" s="225"/>
      <c r="Q1178" s="225"/>
      <c r="R1178" s="225"/>
      <c r="S1178" s="225"/>
      <c r="T1178" s="225"/>
      <c r="U1178" s="225"/>
      <c r="V1178" s="225"/>
      <c r="W1178" s="225"/>
      <c r="X1178" s="225"/>
      <c r="Y1178" s="225"/>
      <c r="Z1178" s="225"/>
      <c r="AA1178" s="225"/>
      <c r="AB1178" s="225"/>
      <c r="AC1178" s="225"/>
      <c r="AD1178" s="225"/>
      <c r="AE1178" s="225"/>
      <c r="AF1178" s="225"/>
      <c r="AG1178" s="225"/>
      <c r="AH1178" s="225"/>
      <c r="AI1178" s="225"/>
      <c r="AJ1178" s="311"/>
      <c r="AK1178" s="13"/>
      <c r="AL1178" s="5"/>
    </row>
    <row r="1179" spans="1:38" s="115" customFormat="1" x14ac:dyDescent="0.2">
      <c r="A1179" s="3"/>
      <c r="B1179" s="11"/>
      <c r="C1179" s="227"/>
      <c r="D1179" s="228"/>
      <c r="E1179" s="228"/>
      <c r="F1179" s="228"/>
      <c r="G1179" s="228"/>
      <c r="H1179" s="228"/>
      <c r="I1179" s="228"/>
      <c r="J1179" s="228"/>
      <c r="K1179" s="228"/>
      <c r="L1179" s="228"/>
      <c r="M1179" s="228"/>
      <c r="N1179" s="228"/>
      <c r="O1179" s="228"/>
      <c r="P1179" s="228"/>
      <c r="Q1179" s="228"/>
      <c r="R1179" s="228"/>
      <c r="S1179" s="228"/>
      <c r="T1179" s="228"/>
      <c r="U1179" s="228"/>
      <c r="V1179" s="228"/>
      <c r="W1179" s="228"/>
      <c r="X1179" s="228"/>
      <c r="Y1179" s="228"/>
      <c r="Z1179" s="228"/>
      <c r="AA1179" s="228"/>
      <c r="AB1179" s="228"/>
      <c r="AC1179" s="228"/>
      <c r="AD1179" s="228"/>
      <c r="AE1179" s="228"/>
      <c r="AF1179" s="228"/>
      <c r="AG1179" s="228"/>
      <c r="AH1179" s="228"/>
      <c r="AI1179" s="228"/>
      <c r="AJ1179" s="313"/>
      <c r="AK1179" s="13"/>
      <c r="AL1179" s="5"/>
    </row>
    <row r="1180" spans="1:38" s="1" customFormat="1" ht="13.8" customHeight="1" x14ac:dyDescent="0.2">
      <c r="A1180" s="3"/>
      <c r="B1180" s="11"/>
      <c r="C1180" s="224" t="s">
        <v>353</v>
      </c>
      <c r="D1180" s="225"/>
      <c r="E1180" s="225"/>
      <c r="F1180" s="225"/>
      <c r="G1180" s="225"/>
      <c r="H1180" s="225"/>
      <c r="I1180" s="225"/>
      <c r="J1180" s="225"/>
      <c r="K1180" s="225"/>
      <c r="L1180" s="225"/>
      <c r="M1180" s="225"/>
      <c r="N1180" s="225"/>
      <c r="O1180" s="225"/>
      <c r="P1180" s="225"/>
      <c r="Q1180" s="225"/>
      <c r="R1180" s="225"/>
      <c r="S1180" s="225"/>
      <c r="T1180" s="225"/>
      <c r="U1180" s="225"/>
      <c r="V1180" s="225"/>
      <c r="W1180" s="225"/>
      <c r="X1180" s="225"/>
      <c r="Y1180" s="225"/>
      <c r="Z1180" s="225"/>
      <c r="AA1180" s="225"/>
      <c r="AB1180" s="225"/>
      <c r="AC1180" s="225"/>
      <c r="AD1180" s="225"/>
      <c r="AE1180" s="225"/>
      <c r="AF1180" s="225"/>
      <c r="AG1180" s="225"/>
      <c r="AH1180" s="225"/>
      <c r="AI1180" s="225"/>
      <c r="AJ1180" s="311"/>
      <c r="AK1180" s="13"/>
      <c r="AL1180" s="5"/>
    </row>
    <row r="1181" spans="1:38" s="1" customFormat="1" x14ac:dyDescent="0.2">
      <c r="A1181" s="3"/>
      <c r="B1181" s="11"/>
      <c r="C1181" s="227"/>
      <c r="D1181" s="228"/>
      <c r="E1181" s="228"/>
      <c r="F1181" s="228"/>
      <c r="G1181" s="228"/>
      <c r="H1181" s="228"/>
      <c r="I1181" s="228"/>
      <c r="J1181" s="228"/>
      <c r="K1181" s="228"/>
      <c r="L1181" s="228"/>
      <c r="M1181" s="228"/>
      <c r="N1181" s="228"/>
      <c r="O1181" s="228"/>
      <c r="P1181" s="228"/>
      <c r="Q1181" s="228"/>
      <c r="R1181" s="228"/>
      <c r="S1181" s="228"/>
      <c r="T1181" s="228"/>
      <c r="U1181" s="228"/>
      <c r="V1181" s="228"/>
      <c r="W1181" s="228"/>
      <c r="X1181" s="228"/>
      <c r="Y1181" s="228"/>
      <c r="Z1181" s="228"/>
      <c r="AA1181" s="228"/>
      <c r="AB1181" s="228"/>
      <c r="AC1181" s="228"/>
      <c r="AD1181" s="228"/>
      <c r="AE1181" s="228"/>
      <c r="AF1181" s="228"/>
      <c r="AG1181" s="228"/>
      <c r="AH1181" s="228"/>
      <c r="AI1181" s="228"/>
      <c r="AJ1181" s="313"/>
      <c r="AK1181" s="13"/>
      <c r="AL1181" s="5"/>
    </row>
    <row r="1182" spans="1:38" s="1" customFormat="1" x14ac:dyDescent="0.2">
      <c r="A1182" s="90"/>
      <c r="B1182" s="90"/>
      <c r="C1182" s="90"/>
      <c r="D1182" s="90"/>
      <c r="E1182" s="90"/>
      <c r="F1182" s="90"/>
      <c r="G1182" s="90"/>
      <c r="H1182" s="90"/>
      <c r="I1182" s="90"/>
      <c r="J1182" s="90"/>
      <c r="K1182" s="90"/>
      <c r="L1182" s="90"/>
      <c r="M1182" s="90"/>
      <c r="N1182" s="90"/>
      <c r="O1182" s="90"/>
      <c r="P1182" s="90"/>
      <c r="Q1182" s="90"/>
      <c r="R1182" s="90"/>
      <c r="S1182" s="90"/>
      <c r="T1182" s="90"/>
      <c r="U1182" s="90"/>
      <c r="V1182" s="90"/>
      <c r="W1182" s="90"/>
      <c r="X1182" s="90"/>
      <c r="Y1182" s="90"/>
      <c r="Z1182" s="90"/>
      <c r="AA1182" s="90"/>
      <c r="AB1182" s="90"/>
      <c r="AC1182" s="90"/>
      <c r="AD1182" s="90"/>
      <c r="AE1182" s="90"/>
      <c r="AF1182" s="90"/>
      <c r="AG1182" s="90"/>
      <c r="AH1182" s="90"/>
      <c r="AI1182" s="90"/>
      <c r="AJ1182" s="90"/>
      <c r="AK1182" s="105"/>
      <c r="AL1182" s="90"/>
    </row>
    <row r="1183" spans="1:38" s="1" customFormat="1" ht="13.8" customHeight="1" x14ac:dyDescent="0.2">
      <c r="A1183" s="180" t="s">
        <v>122</v>
      </c>
      <c r="C1183" s="106"/>
      <c r="D1183" s="106"/>
      <c r="E1183" s="106"/>
      <c r="F1183" s="106"/>
      <c r="G1183" s="106"/>
      <c r="H1183" s="106"/>
      <c r="I1183" s="106"/>
      <c r="J1183" s="106"/>
      <c r="K1183" s="106"/>
      <c r="L1183" s="106"/>
      <c r="M1183" s="106"/>
      <c r="N1183" s="106"/>
      <c r="O1183" s="106"/>
      <c r="P1183" s="106"/>
      <c r="Q1183" s="106"/>
      <c r="R1183" s="106"/>
      <c r="S1183" s="106"/>
      <c r="T1183" s="106"/>
      <c r="U1183" s="106"/>
      <c r="V1183" s="106"/>
      <c r="W1183" s="106"/>
      <c r="X1183" s="106"/>
      <c r="Y1183" s="106"/>
      <c r="Z1183" s="106"/>
      <c r="AA1183" s="106"/>
      <c r="AB1183" s="106"/>
      <c r="AC1183" s="106"/>
      <c r="AD1183" s="106"/>
      <c r="AE1183" s="106"/>
      <c r="AF1183" s="106"/>
      <c r="AG1183" s="106"/>
      <c r="AH1183" s="106"/>
      <c r="AI1183" s="106"/>
      <c r="AJ1183" s="106"/>
    </row>
    <row r="1184" spans="1:38" s="115" customFormat="1" ht="13.8" thickBot="1" x14ac:dyDescent="0.25">
      <c r="A1184" s="150" t="s">
        <v>392</v>
      </c>
    </row>
    <row r="1185" spans="1:38" s="189" customFormat="1" ht="13.8" thickTop="1" x14ac:dyDescent="0.2">
      <c r="A1185" s="437">
        <v>135</v>
      </c>
      <c r="B1185" s="438"/>
      <c r="C1185" s="473" t="s">
        <v>515</v>
      </c>
      <c r="D1185" s="474"/>
      <c r="E1185" s="474"/>
      <c r="F1185" s="474"/>
      <c r="G1185" s="474"/>
      <c r="H1185" s="474"/>
      <c r="I1185" s="474"/>
      <c r="J1185" s="474"/>
      <c r="K1185" s="474"/>
      <c r="L1185" s="474"/>
      <c r="M1185" s="474"/>
      <c r="N1185" s="474"/>
      <c r="O1185" s="474"/>
      <c r="P1185" s="474"/>
      <c r="Q1185" s="474"/>
      <c r="R1185" s="474"/>
      <c r="S1185" s="474"/>
      <c r="T1185" s="474"/>
      <c r="U1185" s="474"/>
      <c r="V1185" s="474"/>
      <c r="W1185" s="474"/>
      <c r="X1185" s="474"/>
      <c r="Y1185" s="474"/>
      <c r="Z1185" s="474"/>
      <c r="AA1185" s="474"/>
      <c r="AB1185" s="474"/>
      <c r="AC1185" s="474"/>
      <c r="AD1185" s="474"/>
      <c r="AE1185" s="474"/>
      <c r="AF1185" s="474"/>
      <c r="AG1185" s="474"/>
      <c r="AH1185" s="474"/>
      <c r="AI1185" s="474"/>
      <c r="AJ1185" s="475"/>
      <c r="AK1185" s="479"/>
      <c r="AL1185" s="480"/>
    </row>
    <row r="1186" spans="1:38" s="189" customFormat="1" ht="13.8" thickBot="1" x14ac:dyDescent="0.25">
      <c r="A1186" s="439"/>
      <c r="B1186" s="440"/>
      <c r="C1186" s="476"/>
      <c r="D1186" s="477"/>
      <c r="E1186" s="477"/>
      <c r="F1186" s="477"/>
      <c r="G1186" s="477"/>
      <c r="H1186" s="477"/>
      <c r="I1186" s="477"/>
      <c r="J1186" s="477"/>
      <c r="K1186" s="477"/>
      <c r="L1186" s="477"/>
      <c r="M1186" s="477"/>
      <c r="N1186" s="477"/>
      <c r="O1186" s="477"/>
      <c r="P1186" s="477"/>
      <c r="Q1186" s="477"/>
      <c r="R1186" s="477"/>
      <c r="S1186" s="477"/>
      <c r="T1186" s="477"/>
      <c r="U1186" s="477"/>
      <c r="V1186" s="477"/>
      <c r="W1186" s="477"/>
      <c r="X1186" s="477"/>
      <c r="Y1186" s="477"/>
      <c r="Z1186" s="477"/>
      <c r="AA1186" s="477"/>
      <c r="AB1186" s="477"/>
      <c r="AC1186" s="477"/>
      <c r="AD1186" s="477"/>
      <c r="AE1186" s="477"/>
      <c r="AF1186" s="477"/>
      <c r="AG1186" s="477"/>
      <c r="AH1186" s="477"/>
      <c r="AI1186" s="477"/>
      <c r="AJ1186" s="478"/>
      <c r="AK1186" s="481"/>
      <c r="AL1186" s="482"/>
    </row>
    <row r="1187" spans="1:38" s="189" customFormat="1" ht="16.2" customHeight="1" thickTop="1" thickBot="1" x14ac:dyDescent="0.25">
      <c r="A1187" s="190"/>
      <c r="B1187" s="190"/>
      <c r="C1187" s="191"/>
      <c r="D1187" s="192"/>
      <c r="E1187" s="192"/>
      <c r="F1187" s="192"/>
      <c r="G1187" s="192"/>
      <c r="H1187" s="192"/>
      <c r="I1187" s="192"/>
      <c r="J1187" s="192"/>
      <c r="K1187" s="192"/>
      <c r="L1187" s="192"/>
      <c r="M1187" s="192"/>
      <c r="N1187" s="192"/>
      <c r="O1187" s="192"/>
      <c r="P1187" s="192"/>
      <c r="Q1187" s="192"/>
      <c r="R1187" s="192"/>
      <c r="S1187" s="192"/>
      <c r="T1187" s="192"/>
      <c r="U1187" s="192"/>
      <c r="V1187" s="192"/>
      <c r="W1187" s="192"/>
      <c r="X1187" s="192"/>
      <c r="Y1187" s="192"/>
      <c r="Z1187" s="192"/>
      <c r="AA1187" s="192"/>
      <c r="AB1187" s="192"/>
      <c r="AC1187" s="192"/>
      <c r="AD1187" s="192"/>
      <c r="AE1187" s="192"/>
      <c r="AF1187" s="192"/>
      <c r="AG1187" s="192"/>
      <c r="AH1187" s="192"/>
      <c r="AI1187" s="192"/>
      <c r="AJ1187" s="192"/>
      <c r="AK1187" s="193"/>
      <c r="AL1187" s="193"/>
    </row>
    <row r="1188" spans="1:38" s="189" customFormat="1" ht="13.8" thickTop="1" x14ac:dyDescent="0.2">
      <c r="A1188" s="437">
        <v>136</v>
      </c>
      <c r="B1188" s="438"/>
      <c r="C1188" s="493" t="s">
        <v>242</v>
      </c>
      <c r="D1188" s="494"/>
      <c r="E1188" s="494"/>
      <c r="F1188" s="494"/>
      <c r="G1188" s="494"/>
      <c r="H1188" s="494"/>
      <c r="I1188" s="494"/>
      <c r="J1188" s="494"/>
      <c r="K1188" s="494"/>
      <c r="L1188" s="494"/>
      <c r="M1188" s="494"/>
      <c r="N1188" s="494"/>
      <c r="O1188" s="494"/>
      <c r="P1188" s="494"/>
      <c r="Q1188" s="494"/>
      <c r="R1188" s="494"/>
      <c r="S1188" s="494"/>
      <c r="T1188" s="494"/>
      <c r="U1188" s="494"/>
      <c r="V1188" s="494"/>
      <c r="W1188" s="494"/>
      <c r="X1188" s="494"/>
      <c r="Y1188" s="494"/>
      <c r="Z1188" s="494"/>
      <c r="AA1188" s="494"/>
      <c r="AB1188" s="494"/>
      <c r="AC1188" s="494"/>
      <c r="AD1188" s="494"/>
      <c r="AE1188" s="494"/>
      <c r="AF1188" s="494"/>
      <c r="AG1188" s="494"/>
      <c r="AH1188" s="494"/>
      <c r="AI1188" s="494"/>
      <c r="AJ1188" s="495"/>
      <c r="AK1188" s="479"/>
      <c r="AL1188" s="480"/>
    </row>
    <row r="1189" spans="1:38" s="189" customFormat="1" ht="13.8" thickBot="1" x14ac:dyDescent="0.25">
      <c r="A1189" s="439"/>
      <c r="B1189" s="440"/>
      <c r="C1189" s="496"/>
      <c r="D1189" s="497"/>
      <c r="E1189" s="497"/>
      <c r="F1189" s="497"/>
      <c r="G1189" s="497"/>
      <c r="H1189" s="497"/>
      <c r="I1189" s="497"/>
      <c r="J1189" s="497"/>
      <c r="K1189" s="497"/>
      <c r="L1189" s="497"/>
      <c r="M1189" s="497"/>
      <c r="N1189" s="497"/>
      <c r="O1189" s="497"/>
      <c r="P1189" s="497"/>
      <c r="Q1189" s="497"/>
      <c r="R1189" s="497"/>
      <c r="S1189" s="497"/>
      <c r="T1189" s="497"/>
      <c r="U1189" s="497"/>
      <c r="V1189" s="497"/>
      <c r="W1189" s="497"/>
      <c r="X1189" s="497"/>
      <c r="Y1189" s="497"/>
      <c r="Z1189" s="497"/>
      <c r="AA1189" s="497"/>
      <c r="AB1189" s="497"/>
      <c r="AC1189" s="497"/>
      <c r="AD1189" s="497"/>
      <c r="AE1189" s="497"/>
      <c r="AF1189" s="497"/>
      <c r="AG1189" s="497"/>
      <c r="AH1189" s="497"/>
      <c r="AI1189" s="497"/>
      <c r="AJ1189" s="498"/>
      <c r="AK1189" s="481"/>
      <c r="AL1189" s="482"/>
    </row>
    <row r="1190" spans="1:38" s="189" customFormat="1" ht="13.8" thickTop="1" x14ac:dyDescent="0.2">
      <c r="A1190" s="190"/>
      <c r="B1190" s="190"/>
      <c r="C1190" s="496"/>
      <c r="D1190" s="497"/>
      <c r="E1190" s="497"/>
      <c r="F1190" s="497"/>
      <c r="G1190" s="497"/>
      <c r="H1190" s="497"/>
      <c r="I1190" s="497"/>
      <c r="J1190" s="497"/>
      <c r="K1190" s="497"/>
      <c r="L1190" s="497"/>
      <c r="M1190" s="497"/>
      <c r="N1190" s="497"/>
      <c r="O1190" s="497"/>
      <c r="P1190" s="497"/>
      <c r="Q1190" s="497"/>
      <c r="R1190" s="497"/>
      <c r="S1190" s="497"/>
      <c r="T1190" s="497"/>
      <c r="U1190" s="497"/>
      <c r="V1190" s="497"/>
      <c r="W1190" s="497"/>
      <c r="X1190" s="497"/>
      <c r="Y1190" s="497"/>
      <c r="Z1190" s="497"/>
      <c r="AA1190" s="497"/>
      <c r="AB1190" s="497"/>
      <c r="AC1190" s="497"/>
      <c r="AD1190" s="497"/>
      <c r="AE1190" s="497"/>
      <c r="AF1190" s="497"/>
      <c r="AG1190" s="497"/>
      <c r="AH1190" s="497"/>
      <c r="AI1190" s="497"/>
      <c r="AJ1190" s="498"/>
      <c r="AK1190" s="193"/>
      <c r="AL1190" s="193"/>
    </row>
    <row r="1191" spans="1:38" s="189" customFormat="1" x14ac:dyDescent="0.2">
      <c r="A1191" s="190"/>
      <c r="B1191" s="190"/>
      <c r="C1191" s="499"/>
      <c r="D1191" s="500"/>
      <c r="E1191" s="500"/>
      <c r="F1191" s="500"/>
      <c r="G1191" s="500"/>
      <c r="H1191" s="500"/>
      <c r="I1191" s="500"/>
      <c r="J1191" s="500"/>
      <c r="K1191" s="500"/>
      <c r="L1191" s="500"/>
      <c r="M1191" s="500"/>
      <c r="N1191" s="500"/>
      <c r="O1191" s="500"/>
      <c r="P1191" s="500"/>
      <c r="Q1191" s="500"/>
      <c r="R1191" s="500"/>
      <c r="S1191" s="500"/>
      <c r="T1191" s="500"/>
      <c r="U1191" s="500"/>
      <c r="V1191" s="500"/>
      <c r="W1191" s="500"/>
      <c r="X1191" s="500"/>
      <c r="Y1191" s="500"/>
      <c r="Z1191" s="500"/>
      <c r="AA1191" s="500"/>
      <c r="AB1191" s="500"/>
      <c r="AC1191" s="500"/>
      <c r="AD1191" s="500"/>
      <c r="AE1191" s="500"/>
      <c r="AF1191" s="500"/>
      <c r="AG1191" s="500"/>
      <c r="AH1191" s="500"/>
      <c r="AI1191" s="500"/>
      <c r="AJ1191" s="501"/>
      <c r="AK1191" s="193"/>
      <c r="AL1191" s="193"/>
    </row>
    <row r="1192" spans="1:38" s="189" customFormat="1" ht="13.5" customHeight="1" thickBot="1" x14ac:dyDescent="0.25">
      <c r="C1192" s="194"/>
      <c r="D1192" s="194"/>
      <c r="E1192" s="194"/>
      <c r="F1192" s="194"/>
      <c r="G1192" s="194"/>
      <c r="H1192" s="194"/>
      <c r="I1192" s="194"/>
      <c r="J1192" s="194"/>
      <c r="K1192" s="194"/>
      <c r="L1192" s="194"/>
      <c r="M1192" s="194"/>
      <c r="N1192" s="194"/>
      <c r="O1192" s="194"/>
      <c r="P1192" s="194"/>
      <c r="Q1192" s="194"/>
      <c r="R1192" s="194"/>
      <c r="S1192" s="194"/>
      <c r="T1192" s="194"/>
      <c r="U1192" s="194"/>
      <c r="V1192" s="194"/>
      <c r="W1192" s="194"/>
      <c r="X1192" s="194"/>
      <c r="Y1192" s="194"/>
      <c r="Z1192" s="194"/>
      <c r="AA1192" s="194"/>
      <c r="AB1192" s="194"/>
      <c r="AC1192" s="194"/>
      <c r="AD1192" s="194"/>
      <c r="AE1192" s="194"/>
      <c r="AF1192" s="194"/>
      <c r="AG1192" s="194"/>
      <c r="AH1192" s="194"/>
      <c r="AI1192" s="194"/>
      <c r="AJ1192" s="194"/>
    </row>
    <row r="1193" spans="1:38" s="189" customFormat="1" ht="13.5" customHeight="1" thickTop="1" x14ac:dyDescent="0.2">
      <c r="A1193" s="195"/>
      <c r="B1193" s="190"/>
      <c r="C1193" s="502" t="s">
        <v>516</v>
      </c>
      <c r="D1193" s="503"/>
      <c r="E1193" s="503"/>
      <c r="F1193" s="503"/>
      <c r="G1193" s="503"/>
      <c r="H1193" s="503"/>
      <c r="I1193" s="503"/>
      <c r="J1193" s="503"/>
      <c r="K1193" s="503"/>
      <c r="L1193" s="503"/>
      <c r="M1193" s="503"/>
      <c r="N1193" s="503"/>
      <c r="O1193" s="503"/>
      <c r="P1193" s="503"/>
      <c r="Q1193" s="503"/>
      <c r="R1193" s="503"/>
      <c r="S1193" s="503"/>
      <c r="T1193" s="503"/>
      <c r="U1193" s="503"/>
      <c r="V1193" s="503"/>
      <c r="W1193" s="503"/>
      <c r="X1193" s="503"/>
      <c r="Y1193" s="503"/>
      <c r="Z1193" s="503"/>
      <c r="AA1193" s="503"/>
      <c r="AB1193" s="503"/>
      <c r="AC1193" s="503"/>
      <c r="AD1193" s="503"/>
      <c r="AE1193" s="503"/>
      <c r="AF1193" s="503"/>
      <c r="AG1193" s="503"/>
      <c r="AH1193" s="503"/>
      <c r="AI1193" s="503"/>
      <c r="AJ1193" s="503"/>
      <c r="AK1193" s="508"/>
      <c r="AL1193" s="509"/>
    </row>
    <row r="1194" spans="1:38" s="189" customFormat="1" ht="13.5" customHeight="1" thickBot="1" x14ac:dyDescent="0.25">
      <c r="A1194" s="195"/>
      <c r="B1194" s="190"/>
      <c r="C1194" s="504"/>
      <c r="D1194" s="505"/>
      <c r="E1194" s="505"/>
      <c r="F1194" s="505"/>
      <c r="G1194" s="505"/>
      <c r="H1194" s="505"/>
      <c r="I1194" s="505"/>
      <c r="J1194" s="505"/>
      <c r="K1194" s="505"/>
      <c r="L1194" s="505"/>
      <c r="M1194" s="505"/>
      <c r="N1194" s="505"/>
      <c r="O1194" s="505"/>
      <c r="P1194" s="505"/>
      <c r="Q1194" s="505"/>
      <c r="R1194" s="505"/>
      <c r="S1194" s="505"/>
      <c r="T1194" s="505"/>
      <c r="U1194" s="505"/>
      <c r="V1194" s="505"/>
      <c r="W1194" s="505"/>
      <c r="X1194" s="505"/>
      <c r="Y1194" s="505"/>
      <c r="Z1194" s="505"/>
      <c r="AA1194" s="505"/>
      <c r="AB1194" s="505"/>
      <c r="AC1194" s="505"/>
      <c r="AD1194" s="505"/>
      <c r="AE1194" s="505"/>
      <c r="AF1194" s="505"/>
      <c r="AG1194" s="505"/>
      <c r="AH1194" s="505"/>
      <c r="AI1194" s="505"/>
      <c r="AJ1194" s="505"/>
      <c r="AK1194" s="510"/>
      <c r="AL1194" s="511"/>
    </row>
    <row r="1195" spans="1:38" s="189" customFormat="1" ht="13.5" customHeight="1" thickTop="1" x14ac:dyDescent="0.2">
      <c r="A1195" s="195"/>
      <c r="B1195" s="190"/>
      <c r="C1195" s="506"/>
      <c r="D1195" s="507"/>
      <c r="E1195" s="507"/>
      <c r="F1195" s="507"/>
      <c r="G1195" s="507"/>
      <c r="H1195" s="507"/>
      <c r="I1195" s="507"/>
      <c r="J1195" s="507"/>
      <c r="K1195" s="507"/>
      <c r="L1195" s="507"/>
      <c r="M1195" s="507"/>
      <c r="N1195" s="507"/>
      <c r="O1195" s="507"/>
      <c r="P1195" s="507"/>
      <c r="Q1195" s="507"/>
      <c r="R1195" s="507"/>
      <c r="S1195" s="507"/>
      <c r="T1195" s="507"/>
      <c r="U1195" s="507"/>
      <c r="V1195" s="507"/>
      <c r="W1195" s="507"/>
      <c r="X1195" s="507"/>
      <c r="Y1195" s="507"/>
      <c r="Z1195" s="507"/>
      <c r="AA1195" s="507"/>
      <c r="AB1195" s="507"/>
      <c r="AC1195" s="507"/>
      <c r="AD1195" s="507"/>
      <c r="AE1195" s="507"/>
      <c r="AF1195" s="507"/>
      <c r="AG1195" s="507"/>
      <c r="AH1195" s="507"/>
      <c r="AI1195" s="507"/>
      <c r="AJ1195" s="507"/>
      <c r="AK1195" s="196"/>
    </row>
    <row r="1196" spans="1:38" s="189" customFormat="1" ht="13.8" thickBot="1" x14ac:dyDescent="0.25">
      <c r="A1196" s="190"/>
      <c r="B1196" s="190"/>
      <c r="C1196" s="205"/>
      <c r="D1196" s="206"/>
      <c r="E1196" s="206"/>
      <c r="F1196" s="206"/>
      <c r="G1196" s="206"/>
      <c r="H1196" s="206"/>
      <c r="I1196" s="206"/>
      <c r="J1196" s="206"/>
      <c r="K1196" s="206"/>
      <c r="L1196" s="206"/>
      <c r="M1196" s="206"/>
      <c r="N1196" s="206"/>
      <c r="O1196" s="206"/>
      <c r="P1196" s="206"/>
      <c r="Q1196" s="206"/>
      <c r="R1196" s="206"/>
      <c r="S1196" s="206"/>
      <c r="T1196" s="206"/>
      <c r="U1196" s="206"/>
      <c r="V1196" s="206"/>
      <c r="W1196" s="206"/>
      <c r="X1196" s="206"/>
      <c r="Y1196" s="206"/>
      <c r="Z1196" s="206"/>
      <c r="AA1196" s="206"/>
      <c r="AB1196" s="206"/>
      <c r="AC1196" s="206"/>
      <c r="AD1196" s="206"/>
      <c r="AE1196" s="206"/>
      <c r="AF1196" s="206"/>
      <c r="AG1196" s="206"/>
      <c r="AH1196" s="206"/>
      <c r="AI1196" s="206"/>
      <c r="AJ1196" s="206"/>
      <c r="AK1196" s="193"/>
      <c r="AL1196" s="193"/>
    </row>
    <row r="1197" spans="1:38" s="189" customFormat="1" ht="13.5" customHeight="1" thickTop="1" x14ac:dyDescent="0.2">
      <c r="A1197" s="437">
        <v>137</v>
      </c>
      <c r="B1197" s="551"/>
      <c r="C1197" s="553" t="s">
        <v>243</v>
      </c>
      <c r="D1197" s="554"/>
      <c r="E1197" s="554"/>
      <c r="F1197" s="554"/>
      <c r="G1197" s="554"/>
      <c r="H1197" s="554"/>
      <c r="I1197" s="554"/>
      <c r="J1197" s="554"/>
      <c r="K1197" s="554"/>
      <c r="L1197" s="554"/>
      <c r="M1197" s="554"/>
      <c r="N1197" s="554"/>
      <c r="O1197" s="554"/>
      <c r="P1197" s="554"/>
      <c r="Q1197" s="554"/>
      <c r="R1197" s="554"/>
      <c r="S1197" s="554"/>
      <c r="T1197" s="554"/>
      <c r="U1197" s="554"/>
      <c r="V1197" s="554"/>
      <c r="W1197" s="554"/>
      <c r="X1197" s="554"/>
      <c r="Y1197" s="554"/>
      <c r="Z1197" s="554"/>
      <c r="AA1197" s="554"/>
      <c r="AB1197" s="554"/>
      <c r="AC1197" s="554"/>
      <c r="AD1197" s="554"/>
      <c r="AE1197" s="554"/>
      <c r="AF1197" s="554"/>
      <c r="AG1197" s="554"/>
      <c r="AH1197" s="554"/>
      <c r="AI1197" s="554"/>
      <c r="AJ1197" s="554"/>
      <c r="AK1197" s="479"/>
      <c r="AL1197" s="480"/>
    </row>
    <row r="1198" spans="1:38" s="189" customFormat="1" ht="13.8" thickBot="1" x14ac:dyDescent="0.25">
      <c r="A1198" s="439"/>
      <c r="B1198" s="552"/>
      <c r="C1198" s="555"/>
      <c r="D1198" s="505"/>
      <c r="E1198" s="505"/>
      <c r="F1198" s="505"/>
      <c r="G1198" s="505"/>
      <c r="H1198" s="505"/>
      <c r="I1198" s="505"/>
      <c r="J1198" s="505"/>
      <c r="K1198" s="505"/>
      <c r="L1198" s="505"/>
      <c r="M1198" s="505"/>
      <c r="N1198" s="505"/>
      <c r="O1198" s="505"/>
      <c r="P1198" s="505"/>
      <c r="Q1198" s="505"/>
      <c r="R1198" s="505"/>
      <c r="S1198" s="505"/>
      <c r="T1198" s="505"/>
      <c r="U1198" s="505"/>
      <c r="V1198" s="505"/>
      <c r="W1198" s="505"/>
      <c r="X1198" s="505"/>
      <c r="Y1198" s="505"/>
      <c r="Z1198" s="505"/>
      <c r="AA1198" s="505"/>
      <c r="AB1198" s="505"/>
      <c r="AC1198" s="505"/>
      <c r="AD1198" s="505"/>
      <c r="AE1198" s="505"/>
      <c r="AF1198" s="505"/>
      <c r="AG1198" s="505"/>
      <c r="AH1198" s="505"/>
      <c r="AI1198" s="505"/>
      <c r="AJ1198" s="505"/>
      <c r="AK1198" s="481"/>
      <c r="AL1198" s="482"/>
    </row>
    <row r="1199" spans="1:38" s="189" customFormat="1" ht="13.8" customHeight="1" thickTop="1" x14ac:dyDescent="0.2">
      <c r="B1199" s="197"/>
      <c r="C1199" s="556"/>
      <c r="D1199" s="557"/>
      <c r="E1199" s="557"/>
      <c r="F1199" s="557"/>
      <c r="G1199" s="557"/>
      <c r="H1199" s="557"/>
      <c r="I1199" s="557"/>
      <c r="J1199" s="557"/>
      <c r="K1199" s="557"/>
      <c r="L1199" s="557"/>
      <c r="M1199" s="557"/>
      <c r="N1199" s="557"/>
      <c r="O1199" s="557"/>
      <c r="P1199" s="557"/>
      <c r="Q1199" s="557"/>
      <c r="R1199" s="557"/>
      <c r="S1199" s="557"/>
      <c r="T1199" s="557"/>
      <c r="U1199" s="557"/>
      <c r="V1199" s="557"/>
      <c r="W1199" s="557"/>
      <c r="X1199" s="557"/>
      <c r="Y1199" s="557"/>
      <c r="Z1199" s="557"/>
      <c r="AA1199" s="557"/>
      <c r="AB1199" s="557"/>
      <c r="AC1199" s="557"/>
      <c r="AD1199" s="557"/>
      <c r="AE1199" s="557"/>
      <c r="AF1199" s="557"/>
      <c r="AG1199" s="557"/>
      <c r="AH1199" s="557"/>
      <c r="AI1199" s="557"/>
      <c r="AJ1199" s="557"/>
      <c r="AK1199" s="198"/>
      <c r="AL1199" s="199"/>
    </row>
    <row r="1200" spans="1:38" s="189" customFormat="1" ht="13.8" thickBot="1" x14ac:dyDescent="0.25">
      <c r="A1200" s="200"/>
      <c r="B1200" s="200"/>
      <c r="C1200" s="207"/>
      <c r="D1200" s="208"/>
      <c r="E1200" s="208"/>
      <c r="F1200" s="208"/>
      <c r="G1200" s="208"/>
      <c r="H1200" s="208"/>
      <c r="I1200" s="208"/>
      <c r="J1200" s="208"/>
      <c r="K1200" s="208"/>
      <c r="L1200" s="208"/>
      <c r="M1200" s="208"/>
      <c r="N1200" s="208"/>
      <c r="O1200" s="208"/>
      <c r="P1200" s="208"/>
      <c r="Q1200" s="208"/>
      <c r="R1200" s="208"/>
      <c r="S1200" s="208"/>
      <c r="T1200" s="208"/>
      <c r="U1200" s="208"/>
      <c r="V1200" s="208"/>
      <c r="W1200" s="208"/>
      <c r="X1200" s="208"/>
      <c r="Y1200" s="208"/>
      <c r="Z1200" s="208"/>
      <c r="AA1200" s="208"/>
      <c r="AB1200" s="208"/>
      <c r="AC1200" s="208"/>
      <c r="AD1200" s="208"/>
      <c r="AE1200" s="208"/>
      <c r="AF1200" s="208"/>
      <c r="AG1200" s="208"/>
      <c r="AH1200" s="208"/>
      <c r="AI1200" s="208"/>
      <c r="AJ1200" s="208"/>
      <c r="AK1200" s="201"/>
      <c r="AL1200" s="200"/>
    </row>
    <row r="1201" spans="1:38" s="189" customFormat="1" ht="13.8" thickTop="1" x14ac:dyDescent="0.2">
      <c r="A1201" s="437">
        <v>138</v>
      </c>
      <c r="B1201" s="438"/>
      <c r="C1201" s="558" t="s">
        <v>518</v>
      </c>
      <c r="D1201" s="559"/>
      <c r="E1201" s="559"/>
      <c r="F1201" s="559"/>
      <c r="G1201" s="559"/>
      <c r="H1201" s="559"/>
      <c r="I1201" s="559"/>
      <c r="J1201" s="559"/>
      <c r="K1201" s="559"/>
      <c r="L1201" s="559"/>
      <c r="M1201" s="559"/>
      <c r="N1201" s="559"/>
      <c r="O1201" s="559"/>
      <c r="P1201" s="559"/>
      <c r="Q1201" s="559"/>
      <c r="R1201" s="559"/>
      <c r="S1201" s="559"/>
      <c r="T1201" s="559"/>
      <c r="U1201" s="559"/>
      <c r="V1201" s="559"/>
      <c r="W1201" s="559"/>
      <c r="X1201" s="559"/>
      <c r="Y1201" s="559"/>
      <c r="Z1201" s="559"/>
      <c r="AA1201" s="559"/>
      <c r="AB1201" s="559"/>
      <c r="AC1201" s="559"/>
      <c r="AD1201" s="559"/>
      <c r="AE1201" s="559"/>
      <c r="AF1201" s="559"/>
      <c r="AG1201" s="559"/>
      <c r="AH1201" s="559"/>
      <c r="AI1201" s="559"/>
      <c r="AJ1201" s="560"/>
      <c r="AK1201" s="479"/>
      <c r="AL1201" s="480"/>
    </row>
    <row r="1202" spans="1:38" s="189" customFormat="1" ht="13.8" thickBot="1" x14ac:dyDescent="0.25">
      <c r="A1202" s="439"/>
      <c r="B1202" s="440"/>
      <c r="C1202" s="561"/>
      <c r="D1202" s="562"/>
      <c r="E1202" s="562"/>
      <c r="F1202" s="562"/>
      <c r="G1202" s="562"/>
      <c r="H1202" s="562"/>
      <c r="I1202" s="562"/>
      <c r="J1202" s="562"/>
      <c r="K1202" s="562"/>
      <c r="L1202" s="562"/>
      <c r="M1202" s="562"/>
      <c r="N1202" s="562"/>
      <c r="O1202" s="562"/>
      <c r="P1202" s="562"/>
      <c r="Q1202" s="562"/>
      <c r="R1202" s="562"/>
      <c r="S1202" s="562"/>
      <c r="T1202" s="562"/>
      <c r="U1202" s="562"/>
      <c r="V1202" s="562"/>
      <c r="W1202" s="562"/>
      <c r="X1202" s="562"/>
      <c r="Y1202" s="562"/>
      <c r="Z1202" s="562"/>
      <c r="AA1202" s="562"/>
      <c r="AB1202" s="562"/>
      <c r="AC1202" s="562"/>
      <c r="AD1202" s="562"/>
      <c r="AE1202" s="562"/>
      <c r="AF1202" s="562"/>
      <c r="AG1202" s="562"/>
      <c r="AH1202" s="562"/>
      <c r="AI1202" s="562"/>
      <c r="AJ1202" s="563"/>
      <c r="AK1202" s="481"/>
      <c r="AL1202" s="482"/>
    </row>
    <row r="1203" spans="1:38" s="189" customFormat="1" ht="13.8" thickTop="1" x14ac:dyDescent="0.2">
      <c r="A1203" s="190"/>
      <c r="B1203" s="190"/>
      <c r="C1203" s="564"/>
      <c r="D1203" s="565"/>
      <c r="E1203" s="565"/>
      <c r="F1203" s="565"/>
      <c r="G1203" s="565"/>
      <c r="H1203" s="565"/>
      <c r="I1203" s="565"/>
      <c r="J1203" s="565"/>
      <c r="K1203" s="565"/>
      <c r="L1203" s="565"/>
      <c r="M1203" s="565"/>
      <c r="N1203" s="565"/>
      <c r="O1203" s="565"/>
      <c r="P1203" s="565"/>
      <c r="Q1203" s="565"/>
      <c r="R1203" s="565"/>
      <c r="S1203" s="565"/>
      <c r="T1203" s="565"/>
      <c r="U1203" s="565"/>
      <c r="V1203" s="565"/>
      <c r="W1203" s="565"/>
      <c r="X1203" s="565"/>
      <c r="Y1203" s="565"/>
      <c r="Z1203" s="565"/>
      <c r="AA1203" s="565"/>
      <c r="AB1203" s="565"/>
      <c r="AC1203" s="565"/>
      <c r="AD1203" s="565"/>
      <c r="AE1203" s="565"/>
      <c r="AF1203" s="565"/>
      <c r="AG1203" s="565"/>
      <c r="AH1203" s="565"/>
      <c r="AI1203" s="565"/>
      <c r="AJ1203" s="566"/>
      <c r="AK1203" s="193"/>
      <c r="AL1203" s="193"/>
    </row>
    <row r="1204" spans="1:38" s="189" customFormat="1" ht="28.95" customHeight="1" x14ac:dyDescent="0.2">
      <c r="A1204" s="190"/>
      <c r="B1204" s="190"/>
      <c r="C1204" s="204" t="s">
        <v>87</v>
      </c>
      <c r="D1204" s="567" t="s">
        <v>517</v>
      </c>
      <c r="E1204" s="567"/>
      <c r="F1204" s="567"/>
      <c r="G1204" s="567"/>
      <c r="H1204" s="567"/>
      <c r="I1204" s="567"/>
      <c r="J1204" s="567"/>
      <c r="K1204" s="567"/>
      <c r="L1204" s="567"/>
      <c r="M1204" s="567"/>
      <c r="N1204" s="567"/>
      <c r="O1204" s="567"/>
      <c r="P1204" s="567"/>
      <c r="Q1204" s="567"/>
      <c r="R1204" s="567"/>
      <c r="S1204" s="567"/>
      <c r="T1204" s="567"/>
      <c r="U1204" s="567"/>
      <c r="V1204" s="567"/>
      <c r="W1204" s="567"/>
      <c r="X1204" s="567"/>
      <c r="Y1204" s="567"/>
      <c r="Z1204" s="567"/>
      <c r="AA1204" s="567"/>
      <c r="AB1204" s="567"/>
      <c r="AC1204" s="567"/>
      <c r="AD1204" s="567"/>
      <c r="AE1204" s="567"/>
      <c r="AF1204" s="567"/>
      <c r="AG1204" s="567"/>
      <c r="AH1204" s="567"/>
      <c r="AI1204" s="567"/>
      <c r="AJ1204" s="567"/>
      <c r="AK1204" s="193"/>
      <c r="AL1204" s="193"/>
    </row>
    <row r="1205" spans="1:38" s="189" customFormat="1" x14ac:dyDescent="0.2">
      <c r="A1205" s="200"/>
      <c r="B1205" s="200"/>
      <c r="C1205" s="202"/>
      <c r="D1205" s="203"/>
      <c r="E1205" s="203"/>
      <c r="F1205" s="203"/>
      <c r="G1205" s="203"/>
      <c r="H1205" s="203"/>
      <c r="I1205" s="203"/>
      <c r="J1205" s="203"/>
      <c r="K1205" s="203"/>
      <c r="L1205" s="203"/>
      <c r="M1205" s="203"/>
      <c r="N1205" s="203"/>
      <c r="O1205" s="203"/>
      <c r="P1205" s="203"/>
      <c r="Q1205" s="203"/>
      <c r="R1205" s="203"/>
      <c r="S1205" s="203"/>
      <c r="T1205" s="203"/>
      <c r="U1205" s="203"/>
      <c r="V1205" s="203"/>
      <c r="W1205" s="203"/>
      <c r="X1205" s="203"/>
      <c r="Y1205" s="203"/>
      <c r="Z1205" s="203"/>
      <c r="AA1205" s="203"/>
      <c r="AB1205" s="203"/>
      <c r="AC1205" s="203"/>
      <c r="AD1205" s="203"/>
      <c r="AE1205" s="203"/>
      <c r="AF1205" s="203"/>
      <c r="AG1205" s="203"/>
      <c r="AH1205" s="203"/>
      <c r="AI1205" s="203"/>
      <c r="AJ1205" s="203"/>
      <c r="AK1205" s="201"/>
      <c r="AL1205" s="200"/>
    </row>
    <row r="1206" spans="1:38" s="1" customFormat="1" ht="13.8" customHeight="1" thickBot="1" x14ac:dyDescent="0.25">
      <c r="A1206" s="182" t="s">
        <v>108</v>
      </c>
      <c r="B1206" s="108"/>
      <c r="C1206" s="107"/>
      <c r="D1206" s="107"/>
      <c r="E1206" s="107"/>
      <c r="F1206" s="107"/>
      <c r="G1206" s="107"/>
      <c r="H1206" s="107"/>
      <c r="I1206" s="107"/>
      <c r="J1206" s="107"/>
      <c r="K1206" s="107"/>
      <c r="L1206" s="107"/>
      <c r="M1206" s="107"/>
      <c r="N1206" s="107"/>
      <c r="O1206" s="107"/>
      <c r="P1206" s="107"/>
      <c r="Q1206" s="107"/>
      <c r="R1206" s="107"/>
      <c r="S1206" s="107"/>
      <c r="T1206" s="107"/>
      <c r="U1206" s="107"/>
      <c r="V1206" s="107"/>
      <c r="W1206" s="107"/>
      <c r="X1206" s="107"/>
      <c r="Y1206" s="107"/>
      <c r="Z1206" s="107"/>
      <c r="AA1206" s="107"/>
      <c r="AB1206" s="107"/>
      <c r="AC1206" s="107"/>
      <c r="AD1206" s="107"/>
      <c r="AE1206" s="107"/>
      <c r="AF1206" s="107"/>
      <c r="AG1206" s="107"/>
      <c r="AH1206" s="107"/>
      <c r="AI1206" s="107"/>
      <c r="AJ1206" s="107"/>
      <c r="AK1206" s="108"/>
      <c r="AL1206" s="108"/>
    </row>
    <row r="1207" spans="1:38" s="1" customFormat="1" ht="13.8" thickTop="1" x14ac:dyDescent="0.2">
      <c r="A1207" s="210">
        <v>139</v>
      </c>
      <c r="B1207" s="211"/>
      <c r="C1207" s="314" t="s">
        <v>109</v>
      </c>
      <c r="D1207" s="315"/>
      <c r="E1207" s="315"/>
      <c r="F1207" s="315"/>
      <c r="G1207" s="315"/>
      <c r="H1207" s="315"/>
      <c r="I1207" s="315"/>
      <c r="J1207" s="315"/>
      <c r="K1207" s="315"/>
      <c r="L1207" s="315"/>
      <c r="M1207" s="315"/>
      <c r="N1207" s="315"/>
      <c r="O1207" s="315"/>
      <c r="P1207" s="315"/>
      <c r="Q1207" s="315"/>
      <c r="R1207" s="315"/>
      <c r="S1207" s="315"/>
      <c r="T1207" s="315"/>
      <c r="U1207" s="315"/>
      <c r="V1207" s="315"/>
      <c r="W1207" s="315"/>
      <c r="X1207" s="315"/>
      <c r="Y1207" s="315"/>
      <c r="Z1207" s="315"/>
      <c r="AA1207" s="315"/>
      <c r="AB1207" s="315"/>
      <c r="AC1207" s="315"/>
      <c r="AD1207" s="315"/>
      <c r="AE1207" s="315"/>
      <c r="AF1207" s="315"/>
      <c r="AG1207" s="315"/>
      <c r="AH1207" s="315"/>
      <c r="AI1207" s="315"/>
      <c r="AJ1207" s="315"/>
      <c r="AK1207" s="220"/>
      <c r="AL1207" s="221"/>
    </row>
    <row r="1208" spans="1:38" s="1" customFormat="1" ht="13.8" thickBot="1" x14ac:dyDescent="0.25">
      <c r="A1208" s="212"/>
      <c r="B1208" s="213"/>
      <c r="C1208" s="316"/>
      <c r="D1208" s="317"/>
      <c r="E1208" s="317"/>
      <c r="F1208" s="317"/>
      <c r="G1208" s="317"/>
      <c r="H1208" s="317"/>
      <c r="I1208" s="317"/>
      <c r="J1208" s="317"/>
      <c r="K1208" s="317"/>
      <c r="L1208" s="317"/>
      <c r="M1208" s="317"/>
      <c r="N1208" s="317"/>
      <c r="O1208" s="317"/>
      <c r="P1208" s="317"/>
      <c r="Q1208" s="317"/>
      <c r="R1208" s="317"/>
      <c r="S1208" s="317"/>
      <c r="T1208" s="317"/>
      <c r="U1208" s="317"/>
      <c r="V1208" s="317"/>
      <c r="W1208" s="317"/>
      <c r="X1208" s="317"/>
      <c r="Y1208" s="317"/>
      <c r="Z1208" s="317"/>
      <c r="AA1208" s="317"/>
      <c r="AB1208" s="317"/>
      <c r="AC1208" s="317"/>
      <c r="AD1208" s="317"/>
      <c r="AE1208" s="317"/>
      <c r="AF1208" s="317"/>
      <c r="AG1208" s="317"/>
      <c r="AH1208" s="317"/>
      <c r="AI1208" s="317"/>
      <c r="AJ1208" s="317"/>
      <c r="AK1208" s="222"/>
      <c r="AL1208" s="223"/>
    </row>
    <row r="1209" spans="1:38" s="1" customFormat="1" ht="13.8" thickTop="1" x14ac:dyDescent="0.2">
      <c r="A1209" s="167"/>
      <c r="B1209" s="167"/>
      <c r="C1209" s="318"/>
      <c r="D1209" s="319"/>
      <c r="E1209" s="319"/>
      <c r="F1209" s="319"/>
      <c r="G1209" s="319"/>
      <c r="H1209" s="319"/>
      <c r="I1209" s="319"/>
      <c r="J1209" s="319"/>
      <c r="K1209" s="319"/>
      <c r="L1209" s="319"/>
      <c r="M1209" s="319"/>
      <c r="N1209" s="319"/>
      <c r="O1209" s="319"/>
      <c r="P1209" s="319"/>
      <c r="Q1209" s="319"/>
      <c r="R1209" s="319"/>
      <c r="S1209" s="319"/>
      <c r="T1209" s="319"/>
      <c r="U1209" s="319"/>
      <c r="V1209" s="319"/>
      <c r="W1209" s="319"/>
      <c r="X1209" s="319"/>
      <c r="Y1209" s="319"/>
      <c r="Z1209" s="319"/>
      <c r="AA1209" s="319"/>
      <c r="AB1209" s="319"/>
      <c r="AC1209" s="319"/>
      <c r="AD1209" s="319"/>
      <c r="AE1209" s="319"/>
      <c r="AF1209" s="319"/>
      <c r="AG1209" s="319"/>
      <c r="AH1209" s="319"/>
      <c r="AI1209" s="319"/>
      <c r="AJ1209" s="319"/>
      <c r="AK1209" s="16"/>
      <c r="AL1209" s="5"/>
    </row>
    <row r="1210" spans="1:38" ht="13.8" thickBot="1" x14ac:dyDescent="0.25">
      <c r="A1210" s="1"/>
      <c r="B1210" s="1"/>
      <c r="C1210" s="108"/>
      <c r="D1210" s="108"/>
      <c r="E1210" s="108"/>
      <c r="F1210" s="108"/>
      <c r="G1210" s="108"/>
      <c r="H1210" s="108"/>
      <c r="I1210" s="108"/>
      <c r="J1210" s="108"/>
      <c r="K1210" s="108"/>
      <c r="L1210" s="108"/>
      <c r="M1210" s="108"/>
      <c r="N1210" s="108"/>
      <c r="O1210" s="108"/>
      <c r="P1210" s="108"/>
      <c r="Q1210" s="108"/>
      <c r="R1210" s="108"/>
      <c r="S1210" s="108"/>
      <c r="T1210" s="108"/>
      <c r="U1210" s="108"/>
      <c r="V1210" s="108"/>
      <c r="W1210" s="108"/>
      <c r="X1210" s="108"/>
      <c r="Y1210" s="108"/>
      <c r="Z1210" s="108"/>
      <c r="AA1210" s="108"/>
      <c r="AB1210" s="108"/>
      <c r="AC1210" s="108"/>
      <c r="AD1210" s="108"/>
      <c r="AE1210" s="108"/>
      <c r="AF1210" s="108"/>
      <c r="AG1210" s="108"/>
      <c r="AH1210" s="108"/>
      <c r="AI1210" s="108"/>
      <c r="AJ1210" s="108"/>
      <c r="AK1210" s="1"/>
      <c r="AL1210" s="1"/>
    </row>
    <row r="1211" spans="1:38" ht="13.8" thickTop="1" x14ac:dyDescent="0.2">
      <c r="A1211" s="1"/>
      <c r="B1211" s="1"/>
      <c r="C1211" s="461" t="s">
        <v>374</v>
      </c>
      <c r="D1211" s="462"/>
      <c r="E1211" s="462"/>
      <c r="F1211" s="462"/>
      <c r="G1211" s="462"/>
      <c r="H1211" s="462"/>
      <c r="I1211" s="462"/>
      <c r="J1211" s="462"/>
      <c r="K1211" s="462"/>
      <c r="L1211" s="462"/>
      <c r="M1211" s="462"/>
      <c r="N1211" s="462"/>
      <c r="O1211" s="462"/>
      <c r="P1211" s="462"/>
      <c r="Q1211" s="462"/>
      <c r="R1211" s="462"/>
      <c r="S1211" s="462"/>
      <c r="T1211" s="462"/>
      <c r="U1211" s="462"/>
      <c r="V1211" s="462"/>
      <c r="W1211" s="462"/>
      <c r="X1211" s="462"/>
      <c r="Y1211" s="462"/>
      <c r="Z1211" s="462"/>
      <c r="AA1211" s="462"/>
      <c r="AB1211" s="462"/>
      <c r="AC1211" s="462"/>
      <c r="AD1211" s="462"/>
      <c r="AE1211" s="462"/>
      <c r="AF1211" s="462"/>
      <c r="AG1211" s="462"/>
      <c r="AH1211" s="462"/>
      <c r="AI1211" s="462"/>
      <c r="AJ1211" s="462"/>
      <c r="AK1211" s="220"/>
      <c r="AL1211" s="221"/>
    </row>
    <row r="1212" spans="1:38" ht="13.8" thickBot="1" x14ac:dyDescent="0.25">
      <c r="A1212" s="1"/>
      <c r="B1212" s="1"/>
      <c r="C1212" s="463"/>
      <c r="D1212" s="464"/>
      <c r="E1212" s="464"/>
      <c r="F1212" s="464"/>
      <c r="G1212" s="464"/>
      <c r="H1212" s="464"/>
      <c r="I1212" s="464"/>
      <c r="J1212" s="464"/>
      <c r="K1212" s="464"/>
      <c r="L1212" s="464"/>
      <c r="M1212" s="464"/>
      <c r="N1212" s="464"/>
      <c r="O1212" s="464"/>
      <c r="P1212" s="464"/>
      <c r="Q1212" s="464"/>
      <c r="R1212" s="464"/>
      <c r="S1212" s="464"/>
      <c r="T1212" s="464"/>
      <c r="U1212" s="464"/>
      <c r="V1212" s="464"/>
      <c r="W1212" s="464"/>
      <c r="X1212" s="464"/>
      <c r="Y1212" s="464"/>
      <c r="Z1212" s="464"/>
      <c r="AA1212" s="464"/>
      <c r="AB1212" s="464"/>
      <c r="AC1212" s="464"/>
      <c r="AD1212" s="464"/>
      <c r="AE1212" s="464"/>
      <c r="AF1212" s="464"/>
      <c r="AG1212" s="464"/>
      <c r="AH1212" s="464"/>
      <c r="AI1212" s="464"/>
      <c r="AJ1212" s="464"/>
      <c r="AK1212" s="222"/>
      <c r="AL1212" s="223"/>
    </row>
    <row r="1213" spans="1:38" ht="13.8" thickTop="1" x14ac:dyDescent="0.2">
      <c r="A1213" s="1"/>
      <c r="B1213" s="1"/>
      <c r="C1213" s="465"/>
      <c r="D1213" s="466"/>
      <c r="E1213" s="466"/>
      <c r="F1213" s="466"/>
      <c r="G1213" s="466"/>
      <c r="H1213" s="466"/>
      <c r="I1213" s="466"/>
      <c r="J1213" s="466"/>
      <c r="K1213" s="466"/>
      <c r="L1213" s="466"/>
      <c r="M1213" s="466"/>
      <c r="N1213" s="466"/>
      <c r="O1213" s="466"/>
      <c r="P1213" s="466"/>
      <c r="Q1213" s="466"/>
      <c r="R1213" s="466"/>
      <c r="S1213" s="466"/>
      <c r="T1213" s="466"/>
      <c r="U1213" s="466"/>
      <c r="V1213" s="466"/>
      <c r="W1213" s="466"/>
      <c r="X1213" s="466"/>
      <c r="Y1213" s="466"/>
      <c r="Z1213" s="466"/>
      <c r="AA1213" s="466"/>
      <c r="AB1213" s="466"/>
      <c r="AC1213" s="466"/>
      <c r="AD1213" s="466"/>
      <c r="AE1213" s="466"/>
      <c r="AF1213" s="466"/>
      <c r="AG1213" s="466"/>
      <c r="AH1213" s="466"/>
      <c r="AI1213" s="466"/>
      <c r="AJ1213" s="466"/>
      <c r="AK1213" s="109"/>
      <c r="AL1213" s="1"/>
    </row>
    <row r="1214" spans="1:38" x14ac:dyDescent="0.2">
      <c r="A1214" s="1"/>
      <c r="B1214" s="1"/>
      <c r="C1214" s="1"/>
      <c r="D1214" s="1"/>
      <c r="E1214" s="1"/>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row>
    <row r="1215" spans="1:38" x14ac:dyDescent="0.2">
      <c r="A1215" s="1"/>
      <c r="B1215" s="1"/>
      <c r="C1215" s="1"/>
      <c r="D1215" s="1"/>
      <c r="E1215" s="1"/>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row>
    <row r="1216" spans="1:38" x14ac:dyDescent="0.2">
      <c r="C1216" s="1"/>
      <c r="D1216" s="1"/>
      <c r="E1216" s="1"/>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t="s">
        <v>380</v>
      </c>
    </row>
  </sheetData>
  <mergeCells count="865">
    <mergeCell ref="A1197:B1198"/>
    <mergeCell ref="C1197:AJ1199"/>
    <mergeCell ref="AK1197:AL1198"/>
    <mergeCell ref="A1201:B1202"/>
    <mergeCell ref="C1201:AJ1203"/>
    <mergeCell ref="AK1201:AL1202"/>
    <mergeCell ref="D1204:AJ1204"/>
    <mergeCell ref="D1072:AJ1073"/>
    <mergeCell ref="C1103:AJ1104"/>
    <mergeCell ref="AK1144:AL1145"/>
    <mergeCell ref="AK1142:AL1143"/>
    <mergeCell ref="C1140:AJ1141"/>
    <mergeCell ref="A1114:B1115"/>
    <mergeCell ref="AK1117:AL1118"/>
    <mergeCell ref="C1136:AJ1137"/>
    <mergeCell ref="A1117:B1118"/>
    <mergeCell ref="AK1128:AL1129"/>
    <mergeCell ref="AK1114:AL1115"/>
    <mergeCell ref="C1114:AJ1115"/>
    <mergeCell ref="AK1140:AL1141"/>
    <mergeCell ref="AK1136:AL1137"/>
    <mergeCell ref="A1136:B1137"/>
    <mergeCell ref="AK1126:AL1127"/>
    <mergeCell ref="C1170:AJ1171"/>
    <mergeCell ref="C671:AJ672"/>
    <mergeCell ref="AK671:AL672"/>
    <mergeCell ref="C673:AJ674"/>
    <mergeCell ref="AK673:AL674"/>
    <mergeCell ref="C675:T675"/>
    <mergeCell ref="C676:AJ677"/>
    <mergeCell ref="AK676:AL677"/>
    <mergeCell ref="AK921:AL922"/>
    <mergeCell ref="AK629:AL630"/>
    <mergeCell ref="C661:AJ662"/>
    <mergeCell ref="AK661:AL662"/>
    <mergeCell ref="C663:AJ664"/>
    <mergeCell ref="C921:AJ922"/>
    <mergeCell ref="AK748:AL749"/>
    <mergeCell ref="C738:AJ739"/>
    <mergeCell ref="C748:AJ749"/>
    <mergeCell ref="C632:AJ634"/>
    <mergeCell ref="AK632:AL633"/>
    <mergeCell ref="C815:AJ816"/>
    <mergeCell ref="D793:AJ795"/>
    <mergeCell ref="D796:AJ797"/>
    <mergeCell ref="C799:AJ801"/>
    <mergeCell ref="AK799:AL800"/>
    <mergeCell ref="C802:AJ804"/>
    <mergeCell ref="AK961:AL962"/>
    <mergeCell ref="AK973:AL974"/>
    <mergeCell ref="AK955:AL956"/>
    <mergeCell ref="AK932:AL933"/>
    <mergeCell ref="C965:AJ967"/>
    <mergeCell ref="C961:AJ963"/>
    <mergeCell ref="C955:AJ957"/>
    <mergeCell ref="AK663:AL664"/>
    <mergeCell ref="C665:AJ666"/>
    <mergeCell ref="AK665:AL666"/>
    <mergeCell ref="C667:AJ668"/>
    <mergeCell ref="AK667:AL668"/>
    <mergeCell ref="C941:AJ944"/>
    <mergeCell ref="C936:AJ939"/>
    <mergeCell ref="C932:AJ934"/>
    <mergeCell ref="AK742:AL743"/>
    <mergeCell ref="AK746:AL747"/>
    <mergeCell ref="AK910:AL911"/>
    <mergeCell ref="AK905:AL906"/>
    <mergeCell ref="C910:AJ912"/>
    <mergeCell ref="AK769:AL770"/>
    <mergeCell ref="C769:AJ771"/>
    <mergeCell ref="D766:AJ767"/>
    <mergeCell ref="C759:AJ760"/>
    <mergeCell ref="C1026:AJ1027"/>
    <mergeCell ref="D1007:AJ1007"/>
    <mergeCell ref="AK1017:AL1018"/>
    <mergeCell ref="AK977:AL978"/>
    <mergeCell ref="AK1004:AL1005"/>
    <mergeCell ref="AK994:AL995"/>
    <mergeCell ref="AK1000:AL1001"/>
    <mergeCell ref="D989:AJ990"/>
    <mergeCell ref="C987:AJ988"/>
    <mergeCell ref="C1020:AJ1021"/>
    <mergeCell ref="C1017:AJ1018"/>
    <mergeCell ref="AK985:AL986"/>
    <mergeCell ref="C994:AJ996"/>
    <mergeCell ref="C1000:AJ1002"/>
    <mergeCell ref="AK759:AL760"/>
    <mergeCell ref="C762:AJ765"/>
    <mergeCell ref="AK762:AL763"/>
    <mergeCell ref="AK750:AL751"/>
    <mergeCell ref="C755:AJ757"/>
    <mergeCell ref="A910:B911"/>
    <mergeCell ref="C951:AJ953"/>
    <mergeCell ref="AK946:AL947"/>
    <mergeCell ref="AK856:AL857"/>
    <mergeCell ref="C929:AJ930"/>
    <mergeCell ref="D927:AJ928"/>
    <mergeCell ref="C946:AJ949"/>
    <mergeCell ref="AK817:AL818"/>
    <mergeCell ref="A810:B811"/>
    <mergeCell ref="A836:B837"/>
    <mergeCell ref="AK836:AL837"/>
    <mergeCell ref="D772:AJ774"/>
    <mergeCell ref="AK784:AL785"/>
    <mergeCell ref="AK821:AL822"/>
    <mergeCell ref="C806:AJ808"/>
    <mergeCell ref="C823:AJ824"/>
    <mergeCell ref="AK815:AL816"/>
    <mergeCell ref="AK806:AL807"/>
    <mergeCell ref="A969:B970"/>
    <mergeCell ref="A973:B974"/>
    <mergeCell ref="A863:B864"/>
    <mergeCell ref="C863:AJ865"/>
    <mergeCell ref="AK840:AL841"/>
    <mergeCell ref="C969:AJ971"/>
    <mergeCell ref="AK951:AL952"/>
    <mergeCell ref="AK941:AL942"/>
    <mergeCell ref="AK929:AL930"/>
    <mergeCell ref="AK936:AL937"/>
    <mergeCell ref="AK969:AL970"/>
    <mergeCell ref="AK965:AL966"/>
    <mergeCell ref="AK925:AL926"/>
    <mergeCell ref="C973:AJ974"/>
    <mergeCell ref="D858:AJ859"/>
    <mergeCell ref="AK844:AL845"/>
    <mergeCell ref="AK854:AL855"/>
    <mergeCell ref="AK848:AL849"/>
    <mergeCell ref="A875:B876"/>
    <mergeCell ref="AK923:AL924"/>
    <mergeCell ref="A929:B930"/>
    <mergeCell ref="A932:B933"/>
    <mergeCell ref="A961:B962"/>
    <mergeCell ref="A936:B937"/>
    <mergeCell ref="AK625:AL626"/>
    <mergeCell ref="C659:AJ660"/>
    <mergeCell ref="AK659:AL660"/>
    <mergeCell ref="A638:B639"/>
    <mergeCell ref="C638:AJ640"/>
    <mergeCell ref="AK638:AL639"/>
    <mergeCell ref="C643:AJ644"/>
    <mergeCell ref="AK643:AL644"/>
    <mergeCell ref="C645:AJ646"/>
    <mergeCell ref="AK645:AL646"/>
    <mergeCell ref="C649:AJ650"/>
    <mergeCell ref="AK649:AL650"/>
    <mergeCell ref="C647:AJ648"/>
    <mergeCell ref="AK647:AL648"/>
    <mergeCell ref="C651:AJ652"/>
    <mergeCell ref="AK651:AL652"/>
    <mergeCell ref="C653:AJ654"/>
    <mergeCell ref="C655:AJ656"/>
    <mergeCell ref="AK655:AL656"/>
    <mergeCell ref="C657:AJ658"/>
    <mergeCell ref="AK657:AL658"/>
    <mergeCell ref="A629:B630"/>
    <mergeCell ref="C629:AJ630"/>
    <mergeCell ref="A632:B633"/>
    <mergeCell ref="AK311:AL312"/>
    <mergeCell ref="C459:AJ461"/>
    <mergeCell ref="AK459:AL460"/>
    <mergeCell ref="C494:AL494"/>
    <mergeCell ref="AK522:AL523"/>
    <mergeCell ref="AK539:AL540"/>
    <mergeCell ref="C541:AJ542"/>
    <mergeCell ref="AK535:AL536"/>
    <mergeCell ref="AK318:AL319"/>
    <mergeCell ref="AK407:AL408"/>
    <mergeCell ref="AK423:AL424"/>
    <mergeCell ref="AK382:AL383"/>
    <mergeCell ref="AK364:AL365"/>
    <mergeCell ref="AK541:AL542"/>
    <mergeCell ref="AK537:AL538"/>
    <mergeCell ref="A447:B448"/>
    <mergeCell ref="A501:B502"/>
    <mergeCell ref="A342:B343"/>
    <mergeCell ref="A331:B332"/>
    <mergeCell ref="AK556:AL557"/>
    <mergeCell ref="A560:B561"/>
    <mergeCell ref="C560:AJ562"/>
    <mergeCell ref="AK560:AL561"/>
    <mergeCell ref="A568:B569"/>
    <mergeCell ref="C568:AJ571"/>
    <mergeCell ref="AK568:AL569"/>
    <mergeCell ref="AK544:AL545"/>
    <mergeCell ref="C136:AJ138"/>
    <mergeCell ref="C148:AJ149"/>
    <mergeCell ref="AK142:AL143"/>
    <mergeCell ref="C142:AJ144"/>
    <mergeCell ref="AK136:AL137"/>
    <mergeCell ref="C578:AJ579"/>
    <mergeCell ref="A270:B271"/>
    <mergeCell ref="C270:AJ272"/>
    <mergeCell ref="A285:B286"/>
    <mergeCell ref="A276:B277"/>
    <mergeCell ref="A282:B283"/>
    <mergeCell ref="A289:B290"/>
    <mergeCell ref="AI300:AJ301"/>
    <mergeCell ref="AG302:AH303"/>
    <mergeCell ref="A522:B523"/>
    <mergeCell ref="C522:AJ524"/>
    <mergeCell ref="AG300:AH301"/>
    <mergeCell ref="C300:AE301"/>
    <mergeCell ref="AF300:AF301"/>
    <mergeCell ref="C463:AJ466"/>
    <mergeCell ref="C537:AJ538"/>
    <mergeCell ref="C401:AJ403"/>
    <mergeCell ref="C470:AJ471"/>
    <mergeCell ref="C535:AJ536"/>
    <mergeCell ref="AK249:AL250"/>
    <mergeCell ref="C289:AJ290"/>
    <mergeCell ref="C276:AJ280"/>
    <mergeCell ref="T203:AJ204"/>
    <mergeCell ref="S207:S208"/>
    <mergeCell ref="C216:AJ218"/>
    <mergeCell ref="AK216:AL217"/>
    <mergeCell ref="S205:S206"/>
    <mergeCell ref="AK245:AL246"/>
    <mergeCell ref="AK276:AL277"/>
    <mergeCell ref="C245:AJ248"/>
    <mergeCell ref="T205:AJ206"/>
    <mergeCell ref="AK267:AL268"/>
    <mergeCell ref="AK235:AL236"/>
    <mergeCell ref="AK212:AL213"/>
    <mergeCell ref="C212:AJ214"/>
    <mergeCell ref="A96:B97"/>
    <mergeCell ref="C96:AJ98"/>
    <mergeCell ref="AK96:AL97"/>
    <mergeCell ref="A101:B102"/>
    <mergeCell ref="C101:AJ103"/>
    <mergeCell ref="AK101:AL102"/>
    <mergeCell ref="C131:AJ133"/>
    <mergeCell ref="A125:B126"/>
    <mergeCell ref="AK125:AL126"/>
    <mergeCell ref="A112:B113"/>
    <mergeCell ref="A131:B132"/>
    <mergeCell ref="C112:AJ117"/>
    <mergeCell ref="AK112:AL113"/>
    <mergeCell ref="C119:AJ120"/>
    <mergeCell ref="A128:B129"/>
    <mergeCell ref="C128:AJ129"/>
    <mergeCell ref="AK106:AL107"/>
    <mergeCell ref="AK131:AL132"/>
    <mergeCell ref="C477:AJ478"/>
    <mergeCell ref="AK477:AL478"/>
    <mergeCell ref="C479:AJ480"/>
    <mergeCell ref="AK479:AL480"/>
    <mergeCell ref="AK472:AL473"/>
    <mergeCell ref="C491:AJ493"/>
    <mergeCell ref="AK491:AL492"/>
    <mergeCell ref="AK582:AL583"/>
    <mergeCell ref="AK578:AL579"/>
    <mergeCell ref="AK513:AL514"/>
    <mergeCell ref="AK501:AL502"/>
    <mergeCell ref="AK507:AL508"/>
    <mergeCell ref="AK509:AL510"/>
    <mergeCell ref="AK515:AL516"/>
    <mergeCell ref="AK573:AL574"/>
    <mergeCell ref="AK325:AL326"/>
    <mergeCell ref="AK353:AL354"/>
    <mergeCell ref="C411:AJ413"/>
    <mergeCell ref="AK436:AL437"/>
    <mergeCell ref="C501:AJ504"/>
    <mergeCell ref="C397:AJ399"/>
    <mergeCell ref="C423:AJ425"/>
    <mergeCell ref="AK420:AL421"/>
    <mergeCell ref="AK486:AL487"/>
    <mergeCell ref="C436:AJ438"/>
    <mergeCell ref="C429:AJ432"/>
    <mergeCell ref="AK401:AL402"/>
    <mergeCell ref="AK386:AL387"/>
    <mergeCell ref="AK370:AL371"/>
    <mergeCell ref="AK498:AL499"/>
    <mergeCell ref="AK411:AL412"/>
    <mergeCell ref="AK397:AL398"/>
    <mergeCell ref="C420:AJ421"/>
    <mergeCell ref="C407:AJ409"/>
    <mergeCell ref="C447:AJ450"/>
    <mergeCell ref="AK447:AL448"/>
    <mergeCell ref="AK336:AL337"/>
    <mergeCell ref="AK470:AL471"/>
    <mergeCell ref="AK475:AL476"/>
    <mergeCell ref="A258:B259"/>
    <mergeCell ref="C221:AJ221"/>
    <mergeCell ref="C258:AJ265"/>
    <mergeCell ref="C249:AJ251"/>
    <mergeCell ref="A491:B492"/>
    <mergeCell ref="AK481:AL482"/>
    <mergeCell ref="AK270:AL271"/>
    <mergeCell ref="AK294:AL295"/>
    <mergeCell ref="AK285:AL286"/>
    <mergeCell ref="C282:AJ283"/>
    <mergeCell ref="AK282:AL283"/>
    <mergeCell ref="C225:AJ229"/>
    <mergeCell ref="AK225:AL226"/>
    <mergeCell ref="AK289:AL290"/>
    <mergeCell ref="C285:AJ287"/>
    <mergeCell ref="AK258:AL259"/>
    <mergeCell ref="C267:AJ268"/>
    <mergeCell ref="C241:AJ243"/>
    <mergeCell ref="AK231:AL232"/>
    <mergeCell ref="C472:AJ474"/>
    <mergeCell ref="C475:AJ476"/>
    <mergeCell ref="A486:B487"/>
    <mergeCell ref="C486:AJ489"/>
    <mergeCell ref="A440:B441"/>
    <mergeCell ref="A168:B169"/>
    <mergeCell ref="C168:AJ169"/>
    <mergeCell ref="AK168:AL169"/>
    <mergeCell ref="C171:Q172"/>
    <mergeCell ref="S171:V172"/>
    <mergeCell ref="A187:B188"/>
    <mergeCell ref="K201:Y202"/>
    <mergeCell ref="Z207:AB208"/>
    <mergeCell ref="W207:Y208"/>
    <mergeCell ref="C203:R204"/>
    <mergeCell ref="S203:S204"/>
    <mergeCell ref="C205:R206"/>
    <mergeCell ref="C201:I202"/>
    <mergeCell ref="AK182:AL183"/>
    <mergeCell ref="AE201:AF202"/>
    <mergeCell ref="AA201:AD202"/>
    <mergeCell ref="T207:V208"/>
    <mergeCell ref="C173:Q174"/>
    <mergeCell ref="AK193:AL194"/>
    <mergeCell ref="S173:V174"/>
    <mergeCell ref="AK190:AL191"/>
    <mergeCell ref="C187:AJ188"/>
    <mergeCell ref="C182:AJ184"/>
    <mergeCell ref="W171:X172"/>
    <mergeCell ref="C1172:AJ1173"/>
    <mergeCell ref="D162:AI162"/>
    <mergeCell ref="D163:AI165"/>
    <mergeCell ref="C1211:AJ1213"/>
    <mergeCell ref="AK1211:AL1212"/>
    <mergeCell ref="AK1157:AL1158"/>
    <mergeCell ref="AK1150:AL1151"/>
    <mergeCell ref="C1148:AJ1149"/>
    <mergeCell ref="AK1146:AL1147"/>
    <mergeCell ref="C1146:AJ1147"/>
    <mergeCell ref="AK1148:AL1149"/>
    <mergeCell ref="C1161:AJ1163"/>
    <mergeCell ref="C1150:AJ1151"/>
    <mergeCell ref="C1185:AJ1186"/>
    <mergeCell ref="AK1185:AL1186"/>
    <mergeCell ref="AK1161:AL1162"/>
    <mergeCell ref="C1157:AJ1159"/>
    <mergeCell ref="C1180:AJ1181"/>
    <mergeCell ref="C1188:AJ1191"/>
    <mergeCell ref="AK1188:AL1189"/>
    <mergeCell ref="C1193:AJ1195"/>
    <mergeCell ref="AK1193:AL1194"/>
    <mergeCell ref="AK331:AL332"/>
    <mergeCell ref="AK219:AL220"/>
    <mergeCell ref="A148:B149"/>
    <mergeCell ref="AA159:AL160"/>
    <mergeCell ref="V159:W160"/>
    <mergeCell ref="C140:AJ141"/>
    <mergeCell ref="Z171:AD172"/>
    <mergeCell ref="S159:U160"/>
    <mergeCell ref="S157:U158"/>
    <mergeCell ref="C1144:AJ1145"/>
    <mergeCell ref="A1207:B1208"/>
    <mergeCell ref="C1207:AJ1209"/>
    <mergeCell ref="AK1207:AL1208"/>
    <mergeCell ref="C1152:AJ1153"/>
    <mergeCell ref="AK1152:AL1153"/>
    <mergeCell ref="A1185:B1186"/>
    <mergeCell ref="A1157:B1158"/>
    <mergeCell ref="A1161:B1162"/>
    <mergeCell ref="A1188:B1189"/>
    <mergeCell ref="A1165:B1166"/>
    <mergeCell ref="C1174:AJ1175"/>
    <mergeCell ref="C1176:AJ1177"/>
    <mergeCell ref="C1178:AJ1179"/>
    <mergeCell ref="C1165:AJ1166"/>
    <mergeCell ref="AK1165:AL1166"/>
    <mergeCell ref="C1168:AJ1169"/>
    <mergeCell ref="A241:B242"/>
    <mergeCell ref="A225:B226"/>
    <mergeCell ref="AG201:AH202"/>
    <mergeCell ref="W173:X174"/>
    <mergeCell ref="Z173:AB174"/>
    <mergeCell ref="AC173:AD174"/>
    <mergeCell ref="D176:AE177"/>
    <mergeCell ref="A235:B236"/>
    <mergeCell ref="C235:AJ237"/>
    <mergeCell ref="AI176:AJ177"/>
    <mergeCell ref="A182:B183"/>
    <mergeCell ref="A212:B213"/>
    <mergeCell ref="J201:J202"/>
    <mergeCell ref="C207:R208"/>
    <mergeCell ref="C193:AJ199"/>
    <mergeCell ref="C190:AJ192"/>
    <mergeCell ref="AF176:AF177"/>
    <mergeCell ref="C219:AJ220"/>
    <mergeCell ref="AK81:AL82"/>
    <mergeCell ref="A106:B107"/>
    <mergeCell ref="C106:AJ108"/>
    <mergeCell ref="A81:B82"/>
    <mergeCell ref="C81:AJ83"/>
    <mergeCell ref="V157:W158"/>
    <mergeCell ref="A136:B137"/>
    <mergeCell ref="C125:AJ126"/>
    <mergeCell ref="AD156:AF157"/>
    <mergeCell ref="AG156:AH157"/>
    <mergeCell ref="C154:M155"/>
    <mergeCell ref="N154:N155"/>
    <mergeCell ref="AD154:AF155"/>
    <mergeCell ref="O154:X155"/>
    <mergeCell ref="C151:AJ153"/>
    <mergeCell ref="AK151:AL152"/>
    <mergeCell ref="Z154:AC157"/>
    <mergeCell ref="AG154:AH155"/>
    <mergeCell ref="O157:R160"/>
    <mergeCell ref="AK148:AL149"/>
    <mergeCell ref="AK140:AL141"/>
    <mergeCell ref="AK128:AL129"/>
    <mergeCell ref="AK91:AL92"/>
    <mergeCell ref="C86:AJ88"/>
    <mergeCell ref="AK1130:AL1131"/>
    <mergeCell ref="AK1124:AL1125"/>
    <mergeCell ref="AK1122:AL1123"/>
    <mergeCell ref="C1142:AJ1143"/>
    <mergeCell ref="C1124:AJ1125"/>
    <mergeCell ref="C1117:AJ1119"/>
    <mergeCell ref="C1122:AJ1123"/>
    <mergeCell ref="C1130:AJ1131"/>
    <mergeCell ref="C1128:AJ1129"/>
    <mergeCell ref="C1126:AJ1127"/>
    <mergeCell ref="A681:B682"/>
    <mergeCell ref="C681:AJ683"/>
    <mergeCell ref="AK681:AL682"/>
    <mergeCell ref="C685:AJ686"/>
    <mergeCell ref="AK685:AL686"/>
    <mergeCell ref="C692:AJ694"/>
    <mergeCell ref="AK714:AL715"/>
    <mergeCell ref="AK735:AL736"/>
    <mergeCell ref="AK738:AL739"/>
    <mergeCell ref="AK708:AL709"/>
    <mergeCell ref="C718:AJ721"/>
    <mergeCell ref="C708:AJ711"/>
    <mergeCell ref="C714:AJ717"/>
    <mergeCell ref="C735:AJ736"/>
    <mergeCell ref="D722:AJ723"/>
    <mergeCell ref="D724:AJ725"/>
    <mergeCell ref="D726:AJ727"/>
    <mergeCell ref="C696:AJ697"/>
    <mergeCell ref="AK696:AL697"/>
    <mergeCell ref="A696:B697"/>
    <mergeCell ref="A708:B709"/>
    <mergeCell ref="C687:AJ690"/>
    <mergeCell ref="AK605:AL606"/>
    <mergeCell ref="A613:B614"/>
    <mergeCell ref="C613:AJ615"/>
    <mergeCell ref="AK613:AL614"/>
    <mergeCell ref="C619:AJ621"/>
    <mergeCell ref="AK619:AL620"/>
    <mergeCell ref="AK564:AL565"/>
    <mergeCell ref="AK590:AL591"/>
    <mergeCell ref="AK598:AL599"/>
    <mergeCell ref="C602:AJ603"/>
    <mergeCell ref="AK602:AL603"/>
    <mergeCell ref="AK585:AL586"/>
    <mergeCell ref="C598:AJ601"/>
    <mergeCell ref="AK580:AL581"/>
    <mergeCell ref="AK595:AL596"/>
    <mergeCell ref="C580:AJ581"/>
    <mergeCell ref="AK348:AL349"/>
    <mergeCell ref="C382:AJ384"/>
    <mergeCell ref="C353:AJ356"/>
    <mergeCell ref="A429:B430"/>
    <mergeCell ref="AK415:AL416"/>
    <mergeCell ref="AK429:AL430"/>
    <mergeCell ref="C376:AJ377"/>
    <mergeCell ref="C373:AJ375"/>
    <mergeCell ref="C370:AJ371"/>
    <mergeCell ref="A364:B365"/>
    <mergeCell ref="C364:AJ366"/>
    <mergeCell ref="C378:AJ379"/>
    <mergeCell ref="A386:B387"/>
    <mergeCell ref="A397:B398"/>
    <mergeCell ref="C386:AJ388"/>
    <mergeCell ref="C380:AJ381"/>
    <mergeCell ref="A392:B393"/>
    <mergeCell ref="A407:B408"/>
    <mergeCell ref="A411:B412"/>
    <mergeCell ref="C415:AJ418"/>
    <mergeCell ref="AK380:AL381"/>
    <mergeCell ref="AK360:AL361"/>
    <mergeCell ref="AK342:AL343"/>
    <mergeCell ref="A420:B421"/>
    <mergeCell ref="A423:B424"/>
    <mergeCell ref="A401:B402"/>
    <mergeCell ref="A336:B337"/>
    <mergeCell ref="C595:AJ597"/>
    <mergeCell ref="A619:B620"/>
    <mergeCell ref="A498:B499"/>
    <mergeCell ref="C498:AJ499"/>
    <mergeCell ref="C481:AJ484"/>
    <mergeCell ref="AK511:AL512"/>
    <mergeCell ref="AK454:AL455"/>
    <mergeCell ref="AK463:AL464"/>
    <mergeCell ref="AK468:AL469"/>
    <mergeCell ref="AK440:AL441"/>
    <mergeCell ref="AK533:AL534"/>
    <mergeCell ref="AK518:AL519"/>
    <mergeCell ref="AK526:AL527"/>
    <mergeCell ref="A415:B416"/>
    <mergeCell ref="A353:B354"/>
    <mergeCell ref="A360:B361"/>
    <mergeCell ref="C360:AJ362"/>
    <mergeCell ref="C392:AJ395"/>
    <mergeCell ref="A370:B371"/>
    <mergeCell ref="A625:B626"/>
    <mergeCell ref="C625:AJ627"/>
    <mergeCell ref="C513:AJ514"/>
    <mergeCell ref="C533:AJ534"/>
    <mergeCell ref="A544:B545"/>
    <mergeCell ref="C544:AJ547"/>
    <mergeCell ref="A573:B574"/>
    <mergeCell ref="C573:AJ575"/>
    <mergeCell ref="A590:B591"/>
    <mergeCell ref="C590:AJ592"/>
    <mergeCell ref="A605:B606"/>
    <mergeCell ref="C515:AJ516"/>
    <mergeCell ref="C605:AJ607"/>
    <mergeCell ref="C539:AJ540"/>
    <mergeCell ref="C548:AI548"/>
    <mergeCell ref="A556:B557"/>
    <mergeCell ref="C556:AJ558"/>
    <mergeCell ref="C582:AJ583"/>
    <mergeCell ref="C549:AJ550"/>
    <mergeCell ref="A564:B565"/>
    <mergeCell ref="C564:AJ566"/>
    <mergeCell ref="A518:B519"/>
    <mergeCell ref="O47:P48"/>
    <mergeCell ref="Q45:R46"/>
    <mergeCell ref="S45:T46"/>
    <mergeCell ref="C45:E46"/>
    <mergeCell ref="F45:H46"/>
    <mergeCell ref="A526:B527"/>
    <mergeCell ref="A585:B586"/>
    <mergeCell ref="C585:AJ586"/>
    <mergeCell ref="C507:AJ508"/>
    <mergeCell ref="C509:AJ510"/>
    <mergeCell ref="C511:AJ512"/>
    <mergeCell ref="C518:AJ520"/>
    <mergeCell ref="C526:AJ530"/>
    <mergeCell ref="A459:B460"/>
    <mergeCell ref="C454:AJ457"/>
    <mergeCell ref="A463:B464"/>
    <mergeCell ref="C468:AJ469"/>
    <mergeCell ref="A436:B437"/>
    <mergeCell ref="C440:AJ443"/>
    <mergeCell ref="A454:B455"/>
    <mergeCell ref="A86:B87"/>
    <mergeCell ref="A91:B92"/>
    <mergeCell ref="A231:B232"/>
    <mergeCell ref="C231:AJ233"/>
    <mergeCell ref="X55:Y56"/>
    <mergeCell ref="AB55:AC56"/>
    <mergeCell ref="P55:Q56"/>
    <mergeCell ref="R55:S56"/>
    <mergeCell ref="T55:U56"/>
    <mergeCell ref="M28:AK29"/>
    <mergeCell ref="B33:C34"/>
    <mergeCell ref="D33:L34"/>
    <mergeCell ref="M33:AK34"/>
    <mergeCell ref="M37:AK38"/>
    <mergeCell ref="I45:J46"/>
    <mergeCell ref="Z55:AA56"/>
    <mergeCell ref="M30:AK31"/>
    <mergeCell ref="M41:AK42"/>
    <mergeCell ref="B39:C40"/>
    <mergeCell ref="D39:L40"/>
    <mergeCell ref="M39:AK40"/>
    <mergeCell ref="K47:L48"/>
    <mergeCell ref="Q47:R48"/>
    <mergeCell ref="S47:T48"/>
    <mergeCell ref="F47:H48"/>
    <mergeCell ref="I47:J48"/>
    <mergeCell ref="U47:V47"/>
    <mergeCell ref="M47:N48"/>
    <mergeCell ref="AK86:AL87"/>
    <mergeCell ref="C91:AJ93"/>
    <mergeCell ref="A1:AL4"/>
    <mergeCell ref="B21:C22"/>
    <mergeCell ref="D21:L22"/>
    <mergeCell ref="M21:AK22"/>
    <mergeCell ref="B16:C17"/>
    <mergeCell ref="B14:S15"/>
    <mergeCell ref="B6:H8"/>
    <mergeCell ref="D16:L17"/>
    <mergeCell ref="M16:AK17"/>
    <mergeCell ref="M23:AK24"/>
    <mergeCell ref="B26:C27"/>
    <mergeCell ref="D26:L27"/>
    <mergeCell ref="I6:I8"/>
    <mergeCell ref="L9:AA10"/>
    <mergeCell ref="J6:AI8"/>
    <mergeCell ref="AJ6:AJ8"/>
    <mergeCell ref="A77:B78"/>
    <mergeCell ref="C77:AJ79"/>
    <mergeCell ref="AK77:AL78"/>
    <mergeCell ref="U45:V45"/>
    <mergeCell ref="C47:E48"/>
    <mergeCell ref="W47:AL49"/>
    <mergeCell ref="W45:AL46"/>
    <mergeCell ref="C57:I60"/>
    <mergeCell ref="C61:I63"/>
    <mergeCell ref="J57:N57"/>
    <mergeCell ref="K45:L46"/>
    <mergeCell ref="M45:N46"/>
    <mergeCell ref="O45:P46"/>
    <mergeCell ref="J58:AL58"/>
    <mergeCell ref="M18:AL19"/>
    <mergeCell ref="M26:AL27"/>
    <mergeCell ref="M35:AL36"/>
    <mergeCell ref="J59:AL60"/>
    <mergeCell ref="J62:AL63"/>
    <mergeCell ref="AC50:AL51"/>
    <mergeCell ref="AA50:AB50"/>
    <mergeCell ref="C53:J54"/>
    <mergeCell ref="C50:E51"/>
    <mergeCell ref="G50:I51"/>
    <mergeCell ref="K50:Z51"/>
    <mergeCell ref="C55:I56"/>
    <mergeCell ref="J55:K56"/>
    <mergeCell ref="L55:M56"/>
    <mergeCell ref="N55:O56"/>
    <mergeCell ref="V55:W56"/>
    <mergeCell ref="C750:AJ751"/>
    <mergeCell ref="C742:AJ743"/>
    <mergeCell ref="A1075:B1076"/>
    <mergeCell ref="C1075:AJ1077"/>
    <mergeCell ref="AK1075:AL1076"/>
    <mergeCell ref="AK987:AL988"/>
    <mergeCell ref="AK1050:AL1051"/>
    <mergeCell ref="AK1052:AL1053"/>
    <mergeCell ref="C1046:AJ1047"/>
    <mergeCell ref="AK1046:AL1047"/>
    <mergeCell ref="C1032:AJ1033"/>
    <mergeCell ref="AK1048:AL1049"/>
    <mergeCell ref="C1054:AJ1055"/>
    <mergeCell ref="AK1032:AL1033"/>
    <mergeCell ref="D1008:AJ1009"/>
    <mergeCell ref="AK1013:AL1014"/>
    <mergeCell ref="C1052:AJ1053"/>
    <mergeCell ref="C1013:AJ1014"/>
    <mergeCell ref="C1015:AJ1016"/>
    <mergeCell ref="C1038:AJ1039"/>
    <mergeCell ref="AK1038:AL1039"/>
    <mergeCell ref="AK895:AL896"/>
    <mergeCell ref="AK900:AL901"/>
    <mergeCell ref="AK916:AL917"/>
    <mergeCell ref="C1107:AJ1108"/>
    <mergeCell ref="AK1107:AL1108"/>
    <mergeCell ref="AK1054:AL1055"/>
    <mergeCell ref="AK1068:AL1069"/>
    <mergeCell ref="AK1056:AL1057"/>
    <mergeCell ref="C1058:AJ1059"/>
    <mergeCell ref="C1081:AJ1082"/>
    <mergeCell ref="AK1081:AL1082"/>
    <mergeCell ref="AK1097:AL1098"/>
    <mergeCell ref="C1099:AJ1100"/>
    <mergeCell ref="AK1099:AL1100"/>
    <mergeCell ref="AK1079:AL1080"/>
    <mergeCell ref="C1092:AJ1094"/>
    <mergeCell ref="C1095:AJ1096"/>
    <mergeCell ref="AK1095:AL1096"/>
    <mergeCell ref="C1097:AJ1098"/>
    <mergeCell ref="AK1092:AL1093"/>
    <mergeCell ref="C1101:AJ1102"/>
    <mergeCell ref="AK1101:AL1102"/>
    <mergeCell ref="C1105:AJ1106"/>
    <mergeCell ref="AK1105:AL1106"/>
    <mergeCell ref="AK1103:AL1104"/>
    <mergeCell ref="C1079:AJ1080"/>
    <mergeCell ref="AK1070:AL1071"/>
    <mergeCell ref="AK1041:AL1042"/>
    <mergeCell ref="AK1058:AL1059"/>
    <mergeCell ref="AK1034:AL1035"/>
    <mergeCell ref="AK1036:AL1037"/>
    <mergeCell ref="C1066:AJ1067"/>
    <mergeCell ref="C1050:AJ1051"/>
    <mergeCell ref="C1041:AJ1043"/>
    <mergeCell ref="C1056:AJ1057"/>
    <mergeCell ref="C1036:AJ1037"/>
    <mergeCell ref="C1034:AJ1035"/>
    <mergeCell ref="C1048:AJ1049"/>
    <mergeCell ref="AK1030:AL1031"/>
    <mergeCell ref="C916:AJ918"/>
    <mergeCell ref="AK1028:AL1029"/>
    <mergeCell ref="C985:AJ986"/>
    <mergeCell ref="A72:B73"/>
    <mergeCell ref="C72:AJ75"/>
    <mergeCell ref="AK72:AL73"/>
    <mergeCell ref="A699:B700"/>
    <mergeCell ref="C699:AJ702"/>
    <mergeCell ref="AK699:AL700"/>
    <mergeCell ref="A704:B705"/>
    <mergeCell ref="C704:AJ706"/>
    <mergeCell ref="AK704:AL705"/>
    <mergeCell ref="AK392:AL393"/>
    <mergeCell ref="C298:AE299"/>
    <mergeCell ref="AK241:AL242"/>
    <mergeCell ref="C252:AJ254"/>
    <mergeCell ref="AK252:AL253"/>
    <mergeCell ref="AK376:AL377"/>
    <mergeCell ref="AK378:AL379"/>
    <mergeCell ref="AK187:AL188"/>
    <mergeCell ref="AK201:AL202"/>
    <mergeCell ref="AI201:AJ202"/>
    <mergeCell ref="AG176:AH177"/>
    <mergeCell ref="C342:AJ344"/>
    <mergeCell ref="A348:B349"/>
    <mergeCell ref="A294:B295"/>
    <mergeCell ref="AI298:AJ299"/>
    <mergeCell ref="C294:AJ295"/>
    <mergeCell ref="A311:B312"/>
    <mergeCell ref="AF306:AF307"/>
    <mergeCell ref="AF298:AF299"/>
    <mergeCell ref="AG298:AH299"/>
    <mergeCell ref="C331:AJ334"/>
    <mergeCell ref="C348:AJ351"/>
    <mergeCell ref="AI306:AJ307"/>
    <mergeCell ref="C318:AJ321"/>
    <mergeCell ref="AF302:AF303"/>
    <mergeCell ref="A325:B326"/>
    <mergeCell ref="C325:AJ327"/>
    <mergeCell ref="AG306:AH307"/>
    <mergeCell ref="C311:AJ314"/>
    <mergeCell ref="AI302:AJ303"/>
    <mergeCell ref="A318:B319"/>
    <mergeCell ref="C306:AE307"/>
    <mergeCell ref="C302:AE305"/>
    <mergeCell ref="C336:AJ338"/>
    <mergeCell ref="C1004:AJ1006"/>
    <mergeCell ref="AK1022:AL1023"/>
    <mergeCell ref="AK1015:AL1016"/>
    <mergeCell ref="C983:AJ984"/>
    <mergeCell ref="AK1020:AL1021"/>
    <mergeCell ref="C1022:AJ1023"/>
    <mergeCell ref="AK983:AL984"/>
    <mergeCell ref="AK979:AL980"/>
    <mergeCell ref="A1000:B1001"/>
    <mergeCell ref="A994:B995"/>
    <mergeCell ref="A1004:B1005"/>
    <mergeCell ref="AK1026:AL1027"/>
    <mergeCell ref="AK1024:AL1025"/>
    <mergeCell ref="C1024:AJ1025"/>
    <mergeCell ref="C840:AJ841"/>
    <mergeCell ref="C923:AJ924"/>
    <mergeCell ref="AK823:AL824"/>
    <mergeCell ref="A848:B849"/>
    <mergeCell ref="C848:AJ850"/>
    <mergeCell ref="AK825:AL826"/>
    <mergeCell ref="AK827:AL828"/>
    <mergeCell ref="AK863:AL864"/>
    <mergeCell ref="AK871:AL872"/>
    <mergeCell ref="AK829:AL830"/>
    <mergeCell ref="AK831:AL832"/>
    <mergeCell ref="AK842:AL843"/>
    <mergeCell ref="AK879:AL880"/>
    <mergeCell ref="AK883:AL884"/>
    <mergeCell ref="AK890:AL891"/>
    <mergeCell ref="AK875:AL876"/>
    <mergeCell ref="D846:AJ846"/>
    <mergeCell ref="C854:AJ855"/>
    <mergeCell ref="C856:AJ857"/>
    <mergeCell ref="C879:AJ881"/>
    <mergeCell ref="A965:B966"/>
    <mergeCell ref="A692:B693"/>
    <mergeCell ref="A1041:B1042"/>
    <mergeCell ref="A946:B947"/>
    <mergeCell ref="C977:AJ978"/>
    <mergeCell ref="A951:B952"/>
    <mergeCell ref="A955:B956"/>
    <mergeCell ref="C810:AJ812"/>
    <mergeCell ref="C890:AJ893"/>
    <mergeCell ref="C900:AJ903"/>
    <mergeCell ref="C905:AJ908"/>
    <mergeCell ref="C895:AJ896"/>
    <mergeCell ref="C875:AJ877"/>
    <mergeCell ref="C871:AJ873"/>
    <mergeCell ref="A871:B872"/>
    <mergeCell ref="A890:B891"/>
    <mergeCell ref="A895:B896"/>
    <mergeCell ref="C829:AJ830"/>
    <mergeCell ref="C831:AJ832"/>
    <mergeCell ref="D833:AJ834"/>
    <mergeCell ref="A941:B942"/>
    <mergeCell ref="C1030:AJ1031"/>
    <mergeCell ref="C1028:AJ1029"/>
    <mergeCell ref="C979:AJ982"/>
    <mergeCell ref="D1010:AJ1010"/>
    <mergeCell ref="D753:AJ753"/>
    <mergeCell ref="A781:B782"/>
    <mergeCell ref="C781:AJ782"/>
    <mergeCell ref="AK781:AL782"/>
    <mergeCell ref="A784:B785"/>
    <mergeCell ref="C784:AJ786"/>
    <mergeCell ref="A789:B790"/>
    <mergeCell ref="C883:AJ885"/>
    <mergeCell ref="A916:B917"/>
    <mergeCell ref="A900:B901"/>
    <mergeCell ref="A905:B906"/>
    <mergeCell ref="A769:B770"/>
    <mergeCell ref="D805:AJ805"/>
    <mergeCell ref="AK802:AL803"/>
    <mergeCell ref="AK810:AL811"/>
    <mergeCell ref="C825:AJ826"/>
    <mergeCell ref="C827:AJ828"/>
    <mergeCell ref="C852:AJ853"/>
    <mergeCell ref="C844:AJ845"/>
    <mergeCell ref="C842:AJ843"/>
    <mergeCell ref="C821:AJ822"/>
    <mergeCell ref="AK852:AL853"/>
    <mergeCell ref="C817:AJ818"/>
    <mergeCell ref="A883:B884"/>
    <mergeCell ref="C1109:AJ1109"/>
    <mergeCell ref="C1110:AJ1110"/>
    <mergeCell ref="A552:B553"/>
    <mergeCell ref="C552:AJ554"/>
    <mergeCell ref="AK552:AL553"/>
    <mergeCell ref="A609:B610"/>
    <mergeCell ref="C609:AJ611"/>
    <mergeCell ref="AK609:AL610"/>
    <mergeCell ref="A1088:B1089"/>
    <mergeCell ref="C1088:AJ1090"/>
    <mergeCell ref="AK1088:AL1089"/>
    <mergeCell ref="A1061:B1062"/>
    <mergeCell ref="C1061:AJ1063"/>
    <mergeCell ref="AK1061:AL1062"/>
    <mergeCell ref="AK1066:AL1067"/>
    <mergeCell ref="C1068:AJ1069"/>
    <mergeCell ref="D866:AJ867"/>
    <mergeCell ref="C925:AJ926"/>
    <mergeCell ref="C836:AJ838"/>
    <mergeCell ref="A735:B736"/>
    <mergeCell ref="AK718:AL719"/>
    <mergeCell ref="A1084:B1085"/>
    <mergeCell ref="C1084:AJ1086"/>
    <mergeCell ref="AK1084:AL1085"/>
    <mergeCell ref="C1070:AJ1071"/>
    <mergeCell ref="AK653:AL654"/>
    <mergeCell ref="C669:AJ670"/>
    <mergeCell ref="AK669:AL670"/>
    <mergeCell ref="C789:AJ792"/>
    <mergeCell ref="AK789:AL790"/>
    <mergeCell ref="AK778:AL779"/>
    <mergeCell ref="A778:B779"/>
    <mergeCell ref="C778:AJ779"/>
    <mergeCell ref="AK687:AL688"/>
    <mergeCell ref="AK692:AL693"/>
    <mergeCell ref="A759:B760"/>
    <mergeCell ref="A762:B763"/>
    <mergeCell ref="A755:B756"/>
    <mergeCell ref="C731:AJ733"/>
    <mergeCell ref="AK731:AL732"/>
    <mergeCell ref="A731:B732"/>
    <mergeCell ref="AK755:AL756"/>
    <mergeCell ref="C746:AJ747"/>
    <mergeCell ref="AK740:AL741"/>
    <mergeCell ref="C740:AJ741"/>
  </mergeCells>
  <phoneticPr fontId="1"/>
  <dataValidations count="3">
    <dataValidation imeMode="hiragana" allowBlank="1" showInputMessage="1" showErrorMessage="1" sqref="AK1117:AL1119 AK1211:AL1212 AK136:AL137 AK1161:AL1162 AK1136:AL1137 AK1114:AL1115 AK985:AK986 AK961:AL963 AK965:AL967 AK969:AL971 AK973:AL974 AK977 AK987:AL988 AK900:AL903 AK863:AL865 AK875:AL877 AK879 AK436:AL438 AK415:AL417 AK420:AL421 AK423:AL425 AK1066:AL1071 AK895:AL897 AK890:AL893 AK871:AL873 AK929:AL930 AK921:AL926 AK916:AL918 AK294:AL296 AK289:AL291 AK285:AL286 AK282:AL283 AK276:AL279 AK270:AL271 AK258:AL259 AK407:AL408 AK364:AL365 AK370:AL375 AK342:AL343 AK325:AL326 AK311:AL313 AK318:AL320 AK331:AL333 AK348:AL349 AK384:AL387 T203:V208 W203:Y206 Z203:AJ208 Z201:AL202 AK190 AK187:AL188 AK182:AL183 AE154:AH157 X159 X157:Y157 AI157:AJ157 AK815:AL818 AK212 AL139:AL141 AK125:AL126 AK112:AL116 AK119:AL119 T157:W161 AK77:AL78 AK81:AL82 K50:Z51 J59:AL60 AK106:AL107 AK225 AK241 AK775:AL775 AK144:AL149 AK128:AL134 AK231 AK254:AL255 AK139:AK142 AK1157:AL1159 AK1165:AL1166 AK353:AL355 AK360:AL361 AK429:AL433 AK440:AL444 AK762:AL765 AK72:AL74 AK685:AK687 AL685:AL686 AK690:AL690 AK447:AL449 AK692 AK1075:AL1077 AK704 AK168:AL175 AL376:AL381 AK376:AK382 AK983 AK1122:AL1131 AK681:AL683 AK735:AL736 AK731:AL733 VXB735:VXC738 WGX735:WGY738 EH735:EI738 OD735:OE738 XZ735:YA738 AHV735:AHW738 ARR735:ARS738 BBN735:BBO738 BLJ735:BLK738 BVF735:BVG738 CFB735:CFC738 COX735:COY738 CYT735:CYU738 DIP735:DIQ738 DSL735:DSM738 ECH735:ECI738 EMD735:EME738 EVZ735:EWA738 FFV735:FFW738 FPR735:FPS738 FZN735:FZO738 GJJ735:GJK738 GTF735:GTG738 HDB735:HDC738 HMX735:HMY738 HWT735:HWU738 IGP735:IGQ738 IQL735:IQM738 JAH735:JAI738 JKD735:JKE738 JTZ735:JUA738 KDV735:KDW738 KNR735:KNS738 KXN735:KXO738 LHJ735:LHK738 LRF735:LRG738 MBB735:MBC738 MKX735:MKY738 MUT735:MUU738 NEP735:NEQ738 NOL735:NOM738 NYH735:NYI738 OID735:OIE738 ORZ735:OSA738 PBV735:PBW738 PLR735:PLS738 PVN735:PVO738 QFJ735:QFK738 QPF735:QPG738 QZB735:QZC738 RIX735:RIY738 RST735:RSU738 SCP735:SCQ738 SML735:SMM738 SWH735:SWI738 TGD735:TGE738 TPZ735:TQA738 TZV735:TZW738 UJR735:UJS738 UTN735:UTO738 VDJ735:VDK738 VNF735:VNG738 AK759:AL760 AK755:AL757 EH745:EI748 OD745:OE748 XZ745:YA748 AHV745:AHW748 ARR745:ARS748 BBN745:BBO748 BLJ745:BLK748 BVF745:BVG748 CFB745:CFC748 COX745:COY748 CYT745:CYU748 DIP745:DIQ748 DSL745:DSM748 ECH745:ECI748 EMD745:EME748 EVZ745:EWA748 FFV745:FFW748 FPR745:FPS748 FZN745:FZO748 GJJ745:GJK748 GTF745:GTG748 HDB745:HDC748 HMX745:HMY748 HWT745:HWU748 IGP745:IGQ748 IQL745:IQM748 JAH745:JAI748 JKD745:JKE748 JTZ745:JUA748 KDV745:KDW748 KNR745:KNS748 KXN745:KXO748 LHJ745:LHK748 LRF745:LRG748 MBB745:MBC748 MKX745:MKY748 MUT745:MUU748 NEP745:NEQ748 NOL745:NOM748 NYH745:NYI748 OID745:OIE748 ORZ745:OSA748 PBV745:PBW748 PLR745:PLS748 PVN745:PVO748 QFJ745:QFK748 QPF745:QPG748 QZB745:QZC748 RIX745:RIY748 RST745:RSU748 SCP745:SCQ748 SML745:SMM748 SWH745:SWI748 TGD745:TGE748 TPZ745:TQA748 TZV745:TZW748 UJR745:UJS748 UTN745:UTO748 VDJ745:VDK748 VNF745:VNG748 VXB745:VXC748 VXB741:VXC743 VNF741:VNG743 VDJ741:VDK743 UTN741:UTO743 UJR741:UJS743 TZV741:TZW743 TPZ741:TQA743 TGD741:TGE743 SWH741:SWI743 SML741:SMM743 SCP741:SCQ743 RST741:RSU743 RIX741:RIY743 QZB741:QZC743 QPF741:QPG743 QFJ741:QFK743 PVN741:PVO743 PLR741:PLS743 PBV741:PBW743 ORZ741:OSA743 OID741:OIE743 NYH741:NYI743 NOL741:NOM743 NEP741:NEQ743 MUT741:MUU743 MKX741:MKY743 MBB741:MBC743 LRF741:LRG743 LHJ741:LHK743 KXN741:KXO743 KNR741:KNS743 KDV741:KDW743 JTZ741:JUA743 JKD741:JKE743 JAH741:JAI743 IQL741:IQM743 IGP741:IGQ743 HWT741:HWU743 HMX741:HMY743 HDB741:HDC743 GTF741:GTG743 GJJ741:GJK743 FZN741:FZO743 FPR741:FPS743 FFV741:FFW743 EVZ741:EWA743 EMD741:EME743 ECH741:ECI743 DSL741:DSM743 DIP741:DIQ743 CYT741:CYU743 COX741:COY743 CFB741:CFC743 BVF741:BVG743 BLJ741:BLK743 BBN741:BBO743 ARR741:ARS743 AHV741:AHW743 XZ741:YA743 OD741:OE743 EH741:EI743 WGX741:WGY743 AK721:AL721 AK714:AL715 AK411:AL413 AK717:AL719 VDJ706:VDK710 UTN706:UTO710 UJR706:UJS710 TZV706:TZW710 TPZ706:TQA710 TGD706:TGE710 SWH706:SWI710 SML706:SMM710 SCP706:SCQ710 RST706:RSU710 RIX706:RIY710 QZB706:QZC710 QPF706:QPG710 QFJ706:QFK710 PVN706:PVO710 PLR706:PLS710 PBV706:PBW710 ORZ706:OSA710 OID706:OIE710 NYH706:NYI710 NOL706:NOM710 NEP706:NEQ710 MUT706:MUU710 MKX706:MKY710 MBB706:MBC710 LRF706:LRG710 LHJ706:LHK710 KXN706:KXO710 KNR706:KNS710 KDV706:KDW710 JTZ706:JUA710 JKD706:JKE710 JAH706:JAI710 IQL706:IQM710 IGP706:IGQ710 HWT706:HWU710 HMX706:HMY710 HDB706:HDC710 GTF706:GTG710 GJJ706:GJK710 FZN706:FZO710 FPR706:FPS710 FFV706:FFW710 EVZ706:EWA710 EMD706:EME710 ECH706:ECI710 DSL706:DSM710 DIP706:DIQ710 CYT706:CYU710 COX706:COY710 CFB706:CFC710 BVF706:BVG710 BLJ706:BLK710 BBN706:BBO710 ARR706:ARS710 AHV706:AHW710 XZ706:YA710 OD706:OE710 EH706:EI710 WGX706:WGY710 VXB706:VXC710 VNF706:VNG710 AK728:AL728 AK746:AL751 WGX745:WGY748 AK860:AL860 AK868:AL868 AK1000:AL1002 AK1004:AL1006 AK1041:AL1043 AK89:AL92 AK1046:AL1059 AK1061:AL1064 AK778:AL779 AK781:AL786 AK789:AL792 AK810:AL812 AK799:AL804 AK806:AL807 AK821:AL832 AK836:AL838 AK840:AL845 AK848:AL850 AK151:AL153 AK1207:AL1209 AK1140:AL1153 AK101:AL102 AK96:AL97 AK85:AL87 AK108 AK214:AL214 AK216 AK219 AK245 AK251:AK252 AK247:AK249 AL247:AL248 AL251 AK392:AL402 OD449:OE451 XZ449:YA451 AHV449:AHW451 ARR449:ARS451 BBN449:BBO451 BLJ449:BLK451 BVF449:BVG451 CFB449:CFC451 COX449:COY451 CYT449:CYU451 DIP449:DIQ451 DSL449:DSM451 ECH449:ECI451 EMD449:EME451 EVZ449:EWA451 FFV449:FFW451 FPR449:FPS451 FZN449:FZO451 GJJ449:GJK451 GTF449:GTG451 HDB449:HDC451 HMX449:HMY451 HWT449:HWU451 IGP449:IGQ451 IQL449:IQM451 JAH449:JAI451 JKD449:JKE451 JTZ449:JUA451 KDV449:KDW451 KNR449:KNS451 KXN449:KXO451 LHJ449:LHK451 LRF449:LRG451 MBB449:MBC451 MKX449:MKY451 MUT449:MUU451 NEP449:NEQ451 NOL449:NOM451 NYH449:NYI451 OID449:OIE451 ORZ449:OSA451 PBV449:PBW451 PLR449:PLS451 PVN449:PVO451 QFJ449:QFK451 QPF449:QPG451 QZB449:QZC451 RIX449:RIY451 RST449:RSU451 SCP449:SCQ451 SML449:SMM451 SWH449:SWI451 TGD449:TGE451 TPZ449:TQA451 TZV449:TZW451 UJR449:UJS451 UTN449:UTO451 VDJ449:VDK451 VNF449:VNG451 VXB449:VXC451 WGX449:WGY451 EH449:EI451 AK498:AL548 AK237:AL238 OD587:OE587 XZ587:YA587 AHV587:AHW587 ARR587:ARS587 BBN587:BBO587 BLJ587:BLK587 BVF587:BVG587 CFB587:CFC587 COX587:COY587 CYT587:CYU587 DIP587:DIQ587 DSL587:DSM587 ECH587:ECI587 EMD587:EME587 EVZ587:EWA587 FFV587:FFW587 FPR587:FPS587 FZN587:FZO587 GJJ587:GJK587 GTF587:GTG587 HDB587:HDC587 HMX587:HMY587 HWT587:HWU587 IGP587:IGQ587 IQL587:IQM587 JAH587:JAI587 JKD587:JKE587 JTZ587:JUA587 KDV587:KDW587 KNR587:KNS587 KXN587:KXO587 LHJ587:LHK587 LRF587:LRG587 MBB587:MBC587 MKX587:MKY587 MUT587:MUU587 NEP587:NEQ587 NOL587:NOM587 NYH587:NYI587 OID587:OIE587 ORZ587:OSA587 PBV587:PBW587 PLR587:PLS587 PVN587:PVO587 QFJ587:QFK587 QPF587:QPG587 QZB587:QZC587 RIX587:RIY587 RST587:RSU587 SCP587:SCQ587 SML587:SMM587 SWH587:SWI587 TGD587:TGE587 TPZ587:TQA587 TZV587:TZW587 UJR587:UJS587 UTN587:UTO587 VDJ587:VDK587 VNF587:VNG587 VXB587:VXC587 WGX587:WGY587 EH587:EI587 AK602 AK607:AL607 AK609:AL615 AK605 AK619:AL621 AK629:AL635 AK625:AL627 VXB613:VXC635 VNF613:VNG635 VDJ613:VDK635 UTN613:UTO635 UJR613:UJS635 TZV613:TZW635 TPZ613:TQA635 TGD613:TGE635 SWH613:SWI635 SML613:SMM635 SCP613:SCQ635 RST613:RSU635 RIX613:RIY635 QZB613:QZC635 QPF613:QPG635 QFJ613:QFK635 PVN613:PVO635 PLR613:PLS635 PBV613:PBW635 ORZ613:OSA635 OID613:OIE635 NYH613:NYI635 NOL613:NOM635 NEP613:NEQ635 MUT613:MUU635 MKX613:MKY635 MBB613:MBC635 LRF613:LRG635 LHJ613:LHK635 KXN613:KXO635 KNR613:KNS635 KDV613:KDW635 JTZ613:JUA635 JKD613:JKE635 JAH613:JAI635 IQL613:IQM635 IGP613:IGQ635 HWT613:HWU635 HMX613:HMY635 HDB613:HDC635 GTF613:GTG635 GJJ613:GJK635 FZN613:FZO635 FPR613:FPS635 FFV613:FFW635 EVZ613:EWA635 EMD613:EME635 ECH613:ECI635 DSL613:DSM635 DIP613:DIQ635 CYT613:CYU635 COX613:COY635 CFB613:CFC635 BVF613:BVG635 BLJ613:BLK635 BBN613:BBO635 ARR613:ARS635 AHV613:AHW635 XZ613:YA635 OD613:OE635 EH613:EI635 AK493:AL495 AK640:AL640 AK638 EH678:EI690 WGX678:WGY690 VXB678:VXC690 VNF678:VNG690 VDJ678:VDK690 UTN678:UTO690 UJR678:UJS690 TZV678:TZW690 TPZ678:TQA690 TGD678:TGE690 SWH678:SWI690 SML678:SMM690 SCP678:SCQ690 RST678:RSU690 RIX678:RIY690 QZB678:QZC690 QPF678:QPG690 QFJ678:QFK690 PVN678:PVO690 PLR678:PLS690 PBV678:PBW690 ORZ678:OSA690 OID678:OIE690 NYH678:NYI690 NOL678:NOM690 NEP678:NEQ690 MUT678:MUU690 MKX678:MKY690 MBB678:MBC690 LRF678:LRG690 LHJ678:LHK690 KXN678:KXO690 KNR678:KNS690 KDV678:KDW690 JTZ678:JUA690 JKD678:JKE690 JAH678:JAI690 IQL678:IQM690 IGP678:IGQ690 HWT678:HWU690 HMX678:HMY690 HDB678:HDC690 GTF678:GTG690 GJJ678:GJK690 FZN678:FZO690 FPR678:FPS690 FFV678:FFW690 EVZ678:EWA690 EMD678:EME690 ECH678:ECI690 DSL678:DSM690 DIP678:DIQ690 CYT678:CYU690 COX678:COY690 CFB678:CFC690 BVF678:BVG690 BLJ678:BLK690 BBN678:BBO690 ARR678:ARS690 AHV678:AHW690 XZ678:YA690 OD678:OE690 J62:AL69 AK994:AL995 AK1013:AL1018 AK1020:AL1039 AK1168:AL1181 AK233:AL234 AK235 AK486:AL489 AK1079:AL1082 AK491 AK552:AL586 AK1084:AL1086 AK192:AL194 AK196:AL198 AK454:AL466 AK474:AL484 AL468:AL471 AK468:AK472 AK1201:AL1204 AK590 WGX613:WGY635 AL643:AL652 AK643:AK653 AL1088:AL1091 AK1088:AK1092 AK1094:AL1108 AK738:AL744 AK243:AL243 AK707:AL711 AK881:AL885 AK979 AK1183:AL1183 AK221:AL222 AK852:AL857 AK769:AL771 EH604:EI608 OD604:OE608 XZ604:YA608 AHV604:AHW608 ARR604:ARS608 BBN604:BBO608 BLJ604:BLK608 BVF604:BVG608 CFB604:CFC608 COX604:COY608 CYT604:CYU608 DIP604:DIQ608 DSL604:DSM608 ECH604:ECI608 EMD604:EME608 EVZ604:EWA608 FFV604:FFW608 FPR604:FPS608 FZN604:FZO608 GJJ604:GJK608 GTF604:GTG608 HDB604:HDC608 HMX604:HMY608 HWT604:HWU608 IGP604:IGQ608 IQL604:IQM608 JAH604:JAI608 JKD604:JKE608 JTZ604:JUA608 KDV604:KDW608 KNR604:KNS608 KXN604:KXO608 LHJ604:LHK608 LRF604:LRG608 MBB604:MBC608 MKX604:MKY608 MUT604:MUU608 NEP604:NEQ608 NOL604:NOM608 NYH604:NYI608 OID604:OIE608 ORZ604:OSA608 PBV604:PBW608 PLR604:PLS608 PVN604:PVO608 QFJ604:QFK608 QPF604:QPG608 QZB604:QZC608 RIX604:RIY608 RST604:RSU608 SCP604:SCQ608 SML604:SMM608 SWH604:SWI608 TGD604:TGE608 TPZ604:TQA608 TZV604:TZW608 UJR604:UJS608 UTN604:UTO608 VDJ604:VDK608 VNF604:VNG608 VXB604:VXC608 WGX604:WGY608 AL592:AL594 AK592:AK595 AK227:AL230 AK336:AL337 AK597:AL601 AK699:AL703 AK905:AL913 AK932:AL957 AK1185:AL1191 AK1193 AK1196:AL1199 AK655:AL678" xr:uid="{00000000-0002-0000-0000-000000000000}"/>
    <dataValidation imeMode="halfAlpha" allowBlank="1" showInputMessage="1" showErrorMessage="1" sqref="W207:Y208 M45:N48 I45:J48 Q45:R48 K61:M61 O61:R61" xr:uid="{00000000-0002-0000-0000-000001000000}"/>
    <dataValidation imeMode="fullKatakana" allowBlank="1" showInputMessage="1" showErrorMessage="1" sqref="J57:J58 O57:AL57" xr:uid="{00000000-0002-0000-0000-000002000000}"/>
  </dataValidations>
  <printOptions horizontalCentered="1"/>
  <pageMargins left="0.70866141732283472" right="0.70866141732283472" top="0.35433070866141736" bottom="0.55118110236220474" header="0.11811023622047245" footer="0.31496062992125984"/>
  <pageSetup paperSize="9" scale="89" fitToHeight="9" orientation="portrait" r:id="rId1"/>
  <headerFooter alignWithMargins="0">
    <oddFooter>&amp;C&amp;6&amp;P/&amp;N</oddFooter>
  </headerFooter>
  <rowBreaks count="18" manualBreakCount="18">
    <brk id="68" max="16383" man="1"/>
    <brk id="134" max="16383" man="1"/>
    <brk id="199" max="16383" man="1"/>
    <brk id="255" max="16383" man="1"/>
    <brk id="322" max="16383" man="1"/>
    <brk id="389" max="16383" man="1"/>
    <brk id="451" max="16383" man="1"/>
    <brk id="517" max="16383" man="1"/>
    <brk id="584" max="16383" man="1"/>
    <brk id="650" max="16383" man="1"/>
    <brk id="712" max="16383" man="1"/>
    <brk id="780" max="16383" man="1"/>
    <brk id="847" max="16383" man="1"/>
    <brk id="913" max="16383" man="1"/>
    <brk id="975" max="16383" man="1"/>
    <brk id="1040" max="16383" man="1"/>
    <brk id="1104" max="16383" man="1"/>
    <brk id="117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自立生活援助（運営編）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sasada</dc:creator>
  <cp:lastModifiedBy>user</cp:lastModifiedBy>
  <cp:lastPrinted>2026-04-21T04:53:41Z</cp:lastPrinted>
  <dcterms:created xsi:type="dcterms:W3CDTF">2013-04-28T05:33:41Z</dcterms:created>
  <dcterms:modified xsi:type="dcterms:W3CDTF">2026-05-14T07:46:10Z</dcterms:modified>
</cp:coreProperties>
</file>