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E4101D21-EE41-4229-8FD3-8A87AB7AADCC}" xr6:coauthVersionLast="47" xr6:coauthVersionMax="47" xr10:uidLastSave="{00000000-0000-0000-0000-000000000000}"/>
  <bookViews>
    <workbookView xWindow="1600" yWindow="680" windowWidth="15610" windowHeight="10000" xr2:uid="{00000000-000D-0000-FFFF-FFFF00000000}"/>
  </bookViews>
  <sheets>
    <sheet name="同行援護 (報酬編)" sheetId="2" r:id="rId1"/>
    <sheet name="別表１-表３" sheetId="3" r:id="rId2"/>
  </sheets>
  <definedNames>
    <definedName name="_xlnm.Print_Area" localSheetId="0">'同行援護 (報酬編)'!$A$1:$AL$617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<sst xmlns="http://schemas.openxmlformats.org/spreadsheetml/2006/main" count="312" uniqueCount="299">
  <si>
    <t>事業種別</t>
    <rPh sb="0" eb="2">
      <t>ジギョウ</t>
    </rPh>
    <rPh sb="2" eb="4">
      <t>シュベツ</t>
    </rPh>
    <phoneticPr fontId="3"/>
  </si>
  <si>
    <t>同行援護</t>
    <rPh sb="0" eb="2">
      <t>ドウコウ</t>
    </rPh>
    <rPh sb="2" eb="4">
      <t>エンゴ</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</si>
  <si>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</si>
  <si>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</si>
  <si>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</si>
  <si>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</si>
  <si>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</si>
  <si>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</si>
  <si>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</si>
  <si>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</si>
  <si>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</si>
  <si>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</si>
  <si>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</si>
  <si>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</si>
  <si>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</si>
  <si>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</si>
  <si>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</si>
  <si>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</si>
  <si>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</si>
  <si>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</si>
  <si>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</si>
  <si>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</si>
  <si>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</si>
  <si>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</si>
  <si>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</si>
  <si>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</si>
  <si>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</si>
  <si>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</si>
  <si>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</si>
  <si>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</si>
  <si>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</si>
  <si>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</si>
  <si>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</si>
  <si>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【同行援護の所要時間について】</t>
    <rPh sb="1" eb="3">
      <t>ドウコウ</t>
    </rPh>
    <rPh sb="3" eb="5">
      <t>エンゴ</t>
    </rPh>
    <rPh sb="6" eb="8">
      <t>ショヨウ</t>
    </rPh>
    <rPh sb="8" eb="10">
      <t>ジカン</t>
    </rPh>
    <phoneticPr fontId="3"/>
  </si>
  <si>
    <t>　事前に利用者の行動特徴、日常的な生活パターン等について情報収集し、援護に必要なコミュニケーションツールを用意するなど必要な準備をしているか。</t>
    <rPh sb="1" eb="3">
      <t>ジゼン</t>
    </rPh>
    <rPh sb="4" eb="7">
      <t>リヨウシャ</t>
    </rPh>
    <rPh sb="8" eb="10">
      <t>コウドウ</t>
    </rPh>
    <rPh sb="10" eb="12">
      <t>トクチョウ</t>
    </rPh>
    <rPh sb="13" eb="16">
      <t>ニチジョウテキ</t>
    </rPh>
    <rPh sb="17" eb="19">
      <t>セイカツ</t>
    </rPh>
    <rPh sb="23" eb="24">
      <t>トウ</t>
    </rPh>
    <rPh sb="28" eb="30">
      <t>ジョウホウ</t>
    </rPh>
    <rPh sb="30" eb="32">
      <t>シュウシュウ</t>
    </rPh>
    <rPh sb="34" eb="36">
      <t>エンゴ</t>
    </rPh>
    <rPh sb="37" eb="39">
      <t>ヒツヨウ</t>
    </rPh>
    <rPh sb="53" eb="55">
      <t>ヨウイ</t>
    </rPh>
    <rPh sb="59" eb="61">
      <t>ヒツヨウ</t>
    </rPh>
    <rPh sb="62" eb="64">
      <t>ジュンビ</t>
    </rPh>
    <phoneticPr fontId="3"/>
  </si>
  <si>
    <t>【同行援護サービス費の算定について】</t>
    <rPh sb="1" eb="3">
      <t>ドウコウ</t>
    </rPh>
    <rPh sb="3" eb="5">
      <t>エンゴ</t>
    </rPh>
    <rPh sb="9" eb="10">
      <t>ヒ</t>
    </rPh>
    <rPh sb="11" eb="13">
      <t>サンテイ</t>
    </rPh>
    <phoneticPr fontId="3"/>
  </si>
  <si>
    <t>　派遣される従業者の種別により所定単位数が異なる場合があるので、同行援護計画におけるサービス内容の記載に当たっては、派遣される従業者の種別についても記載しているか。</t>
    <rPh sb="1" eb="3">
      <t>ハケン</t>
    </rPh>
    <rPh sb="6" eb="9">
      <t>ジュウギョウシャ</t>
    </rPh>
    <rPh sb="10" eb="12">
      <t>シュベツ</t>
    </rPh>
    <rPh sb="15" eb="17">
      <t>ショテイ</t>
    </rPh>
    <rPh sb="17" eb="20">
      <t>タンイスウ</t>
    </rPh>
    <rPh sb="21" eb="22">
      <t>コト</t>
    </rPh>
    <rPh sb="24" eb="26">
      <t>バアイ</t>
    </rPh>
    <rPh sb="32" eb="34">
      <t>ドウコウ</t>
    </rPh>
    <rPh sb="34" eb="36">
      <t>エンゴ</t>
    </rPh>
    <rPh sb="36" eb="38">
      <t>ケイカク</t>
    </rPh>
    <rPh sb="46" eb="48">
      <t>ナイヨウ</t>
    </rPh>
    <rPh sb="49" eb="51">
      <t>キサイ</t>
    </rPh>
    <rPh sb="52" eb="53">
      <t>ア</t>
    </rPh>
    <rPh sb="58" eb="60">
      <t>ハケン</t>
    </rPh>
    <rPh sb="63" eb="66">
      <t>ジュウギョウシャ</t>
    </rPh>
    <rPh sb="67" eb="69">
      <t>シュベツ</t>
    </rPh>
    <rPh sb="74" eb="76">
      <t>キサイ</t>
    </rPh>
    <phoneticPr fontId="3"/>
  </si>
  <si>
    <t>【同行援護従業者の資格要件ごとの所定単位数等の取扱いについて】</t>
    <rPh sb="1" eb="3">
      <t>ドウコウ</t>
    </rPh>
    <rPh sb="3" eb="5">
      <t>エンゴ</t>
    </rPh>
    <rPh sb="5" eb="8">
      <t>ジュウギョウシャ</t>
    </rPh>
    <rPh sb="9" eb="11">
      <t>シカク</t>
    </rPh>
    <rPh sb="11" eb="13">
      <t>ヨウケン</t>
    </rPh>
    <rPh sb="16" eb="18">
      <t>ショテイ</t>
    </rPh>
    <rPh sb="18" eb="21">
      <t>タンイスウ</t>
    </rPh>
    <rPh sb="21" eb="22">
      <t>トウ</t>
    </rPh>
    <rPh sb="23" eb="25">
      <t>トリアツカ</t>
    </rPh>
    <phoneticPr fontId="3"/>
  </si>
  <si>
    <t>【早朝、夜間、深夜等の同行援護の取扱いについて】</t>
    <rPh sb="1" eb="3">
      <t>ソウチョウ</t>
    </rPh>
    <rPh sb="4" eb="6">
      <t>ヤカン</t>
    </rPh>
    <rPh sb="7" eb="9">
      <t>シンヤ</t>
    </rPh>
    <rPh sb="9" eb="10">
      <t>トウ</t>
    </rPh>
    <rPh sb="16" eb="18">
      <t>トリアツカ</t>
    </rPh>
    <phoneticPr fontId="3"/>
  </si>
  <si>
    <t>　夜間(午後６時から午後10時までの時間をいう。)又は早朝(午前６時から午前８時までの時間をいう。)に指定同行援護等を行った場合にあっては、１回につき所定単位数の100分の25に相当する単位数を所定単位数に加算し、深夜(午後10時から午前６時までの時間をいう。)に指定同行援護等を行った場合にあっては、１回につき所定単位数の100分の50に相当する単位数を所定単位数に加算しているか。</t>
    <rPh sb="53" eb="57">
      <t>ドウコウ</t>
    </rPh>
    <rPh sb="134" eb="138">
      <t>ドウコウ</t>
    </rPh>
    <phoneticPr fontId="3"/>
  </si>
  <si>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3"/>
  </si>
  <si>
    <t>○ 体制要件</t>
    <rPh sb="2" eb="4">
      <t>タイセイ</t>
    </rPh>
    <rPh sb="4" eb="6">
      <t>ヨウケン</t>
    </rPh>
    <phoneticPr fontId="3"/>
  </si>
  <si>
    <t>ア　計画的な研修の実施</t>
    <rPh sb="2" eb="5">
      <t>ケイカクテキ</t>
    </rPh>
    <rPh sb="6" eb="8">
      <t>ケンシュウ</t>
    </rPh>
    <rPh sb="9" eb="11">
      <t>ジッシ</t>
    </rPh>
    <phoneticPr fontId="3"/>
  </si>
  <si>
    <t>ウ　定期健康診断の実施</t>
    <rPh sb="2" eb="4">
      <t>テイキ</t>
    </rPh>
    <rPh sb="4" eb="6">
      <t>ケンコウ</t>
    </rPh>
    <rPh sb="6" eb="8">
      <t>シンダン</t>
    </rPh>
    <rPh sb="9" eb="11">
      <t>ジッシ</t>
    </rPh>
    <phoneticPr fontId="3"/>
  </si>
  <si>
    <t>エ　緊急時における対応方法の明示</t>
    <rPh sb="2" eb="5">
      <t>キンキュウジ</t>
    </rPh>
    <rPh sb="9" eb="11">
      <t>タイオウ</t>
    </rPh>
    <rPh sb="11" eb="13">
      <t>ホウホウ</t>
    </rPh>
    <rPh sb="14" eb="16">
      <t>メイジ</t>
    </rPh>
    <phoneticPr fontId="3"/>
  </si>
  <si>
    <t>オ　熟練した同行援護従業者の同行による研修</t>
    <rPh sb="2" eb="4">
      <t>ジュクレン</t>
    </rPh>
    <rPh sb="10" eb="13">
      <t>ジュウギョウシャ</t>
    </rPh>
    <rPh sb="14" eb="16">
      <t>ドウコウ</t>
    </rPh>
    <rPh sb="19" eb="21">
      <t>ケンシュウ</t>
    </rPh>
    <phoneticPr fontId="3"/>
  </si>
  <si>
    <t>○人材要件</t>
    <rPh sb="1" eb="3">
      <t>ジンザイ</t>
    </rPh>
    <rPh sb="3" eb="5">
      <t>ヨウケン</t>
    </rPh>
    <phoneticPr fontId="3"/>
  </si>
  <si>
    <t>カ　同行援護従業者要件</t>
    <rPh sb="6" eb="9">
      <t>ジュウギョウシャ</t>
    </rPh>
    <rPh sb="9" eb="11">
      <t>ヨウケン</t>
    </rPh>
    <phoneticPr fontId="3"/>
  </si>
  <si>
    <t>１人を超えるサービス提供責任者を配置することとされている事業所にあっては、常勤のサービス提供責任者を２名以上配置しているか。</t>
    <rPh sb="1" eb="2">
      <t>ニン</t>
    </rPh>
    <rPh sb="3" eb="4">
      <t>コ</t>
    </rPh>
    <rPh sb="10" eb="12">
      <t>テイキョウ</t>
    </rPh>
    <rPh sb="12" eb="14">
      <t>セキニン</t>
    </rPh>
    <rPh sb="14" eb="15">
      <t>シャ</t>
    </rPh>
    <rPh sb="16" eb="18">
      <t>ハイチ</t>
    </rPh>
    <rPh sb="28" eb="31">
      <t>ジギョウショ</t>
    </rPh>
    <rPh sb="37" eb="39">
      <t>ジョウキン</t>
    </rPh>
    <rPh sb="44" eb="46">
      <t>テイキョウ</t>
    </rPh>
    <rPh sb="46" eb="48">
      <t>セキニン</t>
    </rPh>
    <rPh sb="48" eb="49">
      <t>シャ</t>
    </rPh>
    <rPh sb="51" eb="52">
      <t>メイ</t>
    </rPh>
    <rPh sb="52" eb="54">
      <t>イジョウ</t>
    </rPh>
    <rPh sb="54" eb="56">
      <t>ハイチ</t>
    </rPh>
    <phoneticPr fontId="3"/>
  </si>
  <si>
    <t>○重度障害者対応要件</t>
    <rPh sb="1" eb="3">
      <t>ジュウド</t>
    </rPh>
    <rPh sb="3" eb="6">
      <t>ショウガイシャ</t>
    </rPh>
    <rPh sb="6" eb="8">
      <t>タイオウ</t>
    </rPh>
    <rPh sb="8" eb="10">
      <t>ヨウケン</t>
    </rPh>
    <phoneticPr fontId="3"/>
  </si>
  <si>
    <t xml:space="preserve">ケ 重度障害者対応要件 </t>
    <phoneticPr fontId="3"/>
  </si>
  <si>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3"/>
  </si>
  <si>
    <t>以上</t>
    <rPh sb="0" eb="2">
      <t>イジョウ</t>
    </rPh>
    <phoneticPr fontId="3"/>
  </si>
  <si>
    <t>　盲ろう者向け通訳・介助員が身体障害者障害程度等級表の６級に相当する盲ろう者に同行援護を提供した場合に、所定単位数の100分の25に相当する単位数を所定単位数に加算しているか。なお、盲ろう者向け通訳・介助員が同行援護従業者養成研修（一般課程）を修了していない場合は、本加算の算定と、所定単位数の100分の90の算定を併せて行っているか。</t>
    <rPh sb="1" eb="2">
      <t>モウ</t>
    </rPh>
    <rPh sb="4" eb="5">
      <t>シャ</t>
    </rPh>
    <rPh sb="5" eb="6">
      <t>ム</t>
    </rPh>
    <rPh sb="7" eb="9">
      <t>ツウヤク</t>
    </rPh>
    <rPh sb="10" eb="12">
      <t>カイジョ</t>
    </rPh>
    <rPh sb="12" eb="13">
      <t>イン</t>
    </rPh>
    <rPh sb="14" eb="16">
      <t>シンタイ</t>
    </rPh>
    <rPh sb="16" eb="19">
      <t>ショウガイシャ</t>
    </rPh>
    <rPh sb="19" eb="21">
      <t>ショウガイ</t>
    </rPh>
    <rPh sb="21" eb="23">
      <t>テイド</t>
    </rPh>
    <rPh sb="23" eb="25">
      <t>トウキュウ</t>
    </rPh>
    <rPh sb="25" eb="26">
      <t>ヒョウ</t>
    </rPh>
    <rPh sb="28" eb="29">
      <t>キュウ</t>
    </rPh>
    <rPh sb="30" eb="32">
      <t>ソウトウ</t>
    </rPh>
    <rPh sb="34" eb="35">
      <t>モウ</t>
    </rPh>
    <rPh sb="37" eb="38">
      <t>シャ</t>
    </rPh>
    <rPh sb="39" eb="41">
      <t>ドウコウ</t>
    </rPh>
    <rPh sb="41" eb="43">
      <t>エンゴ</t>
    </rPh>
    <rPh sb="44" eb="46">
      <t>テイキョウ</t>
    </rPh>
    <rPh sb="91" eb="92">
      <t>モウ</t>
    </rPh>
    <rPh sb="94" eb="95">
      <t>シャ</t>
    </rPh>
    <rPh sb="95" eb="96">
      <t>ム</t>
    </rPh>
    <rPh sb="97" eb="99">
      <t>ツウヤク</t>
    </rPh>
    <rPh sb="100" eb="102">
      <t>カイジョ</t>
    </rPh>
    <rPh sb="102" eb="103">
      <t>イン</t>
    </rPh>
    <rPh sb="104" eb="106">
      <t>ドウコウ</t>
    </rPh>
    <rPh sb="106" eb="108">
      <t>エンゴ</t>
    </rPh>
    <rPh sb="108" eb="111">
      <t>ジュウギョウシャ</t>
    </rPh>
    <rPh sb="111" eb="113">
      <t>ヨウセイ</t>
    </rPh>
    <rPh sb="113" eb="115">
      <t>ケンシュウ</t>
    </rPh>
    <rPh sb="116" eb="118">
      <t>イッパン</t>
    </rPh>
    <rPh sb="122" eb="124">
      <t>シュウリョウ</t>
    </rPh>
    <rPh sb="129" eb="131">
      <t>バアイ</t>
    </rPh>
    <rPh sb="133" eb="134">
      <t>ホン</t>
    </rPh>
    <rPh sb="134" eb="136">
      <t>カサン</t>
    </rPh>
    <rPh sb="137" eb="139">
      <t>サンテイ</t>
    </rPh>
    <rPh sb="141" eb="143">
      <t>ショテイ</t>
    </rPh>
    <rPh sb="143" eb="146">
      <t>タンイスウ</t>
    </rPh>
    <rPh sb="150" eb="151">
      <t>ブン</t>
    </rPh>
    <rPh sb="155" eb="157">
      <t>サンテイ</t>
    </rPh>
    <rPh sb="158" eb="159">
      <t>アワ</t>
    </rPh>
    <rPh sb="161" eb="162">
      <t>オコナ</t>
    </rPh>
    <phoneticPr fontId="3"/>
  </si>
  <si>
    <t>＊</t>
    <phoneticPr fontId="3"/>
  </si>
  <si>
    <t>*</t>
    <phoneticPr fontId="3"/>
  </si>
  <si>
    <t>＊会議は、テレビ電話装置等を活用して行うことができる。</t>
    <phoneticPr fontId="3"/>
  </si>
  <si>
    <t>【介護給付費等算定に係る体制に関する届出書】</t>
    <phoneticPr fontId="3"/>
  </si>
  <si>
    <t>但し、点検項目については、当該年度の６月１日～30日の状況で記入してください。点検は毎年実施してください。</t>
    <phoneticPr fontId="3"/>
  </si>
  <si>
    <t>◎</t>
    <phoneticPr fontId="3"/>
  </si>
  <si>
    <t>◎</t>
    <phoneticPr fontId="3"/>
  </si>
  <si>
    <t>報酬編</t>
    <phoneticPr fontId="3"/>
  </si>
  <si>
    <t>】</t>
    <phoneticPr fontId="3"/>
  </si>
  <si>
    <t>【</t>
    <phoneticPr fontId="3"/>
  </si>
  <si>
    <t>　区分３（障害児にあっては、これに相当する支援の度合）に該当する利用者につき、指定同行援護等を行った場合に、所定単位数の100分の20に相当する単位数を所定単位数に加算しているか。</t>
    <phoneticPr fontId="3"/>
  </si>
  <si>
    <t>　区分４以上（障害児にあっては、これに相当する支援の度合）に該当する利用者につき、指定同行援護等を行った場合に、所定単位数の100分の40に相当する単位数を所定単位数に加算しているか。</t>
    <phoneticPr fontId="3"/>
  </si>
  <si>
    <t>①指定同行援護事業所の全てのサービス提供責任者に対し、サービス提供責任者ごとに研修計画を作成し、当該計画に従い、研修（外部における研修を含む。）を実施又は実施を予定していること。</t>
    <rPh sb="1" eb="3">
      <t>シテイ</t>
    </rPh>
    <rPh sb="3" eb="7">
      <t>ドウコウ</t>
    </rPh>
    <rPh sb="7" eb="10">
      <t>ジギョウショ</t>
    </rPh>
    <rPh sb="11" eb="12">
      <t>スベ</t>
    </rPh>
    <rPh sb="15" eb="23">
      <t>ビテイ</t>
    </rPh>
    <rPh sb="24" eb="25">
      <t>タイ</t>
    </rPh>
    <rPh sb="28" eb="36">
      <t>ビテイ</t>
    </rPh>
    <rPh sb="39" eb="41">
      <t>ケンシュウ</t>
    </rPh>
    <rPh sb="41" eb="43">
      <t>ケイカク</t>
    </rPh>
    <rPh sb="44" eb="46">
      <t>サクセイ</t>
    </rPh>
    <rPh sb="48" eb="50">
      <t>トウガイ</t>
    </rPh>
    <rPh sb="50" eb="52">
      <t>ケイカク</t>
    </rPh>
    <rPh sb="53" eb="54">
      <t>シタガ</t>
    </rPh>
    <rPh sb="56" eb="58">
      <t>ケンシュウ</t>
    </rPh>
    <rPh sb="59" eb="61">
      <t>ガイブ</t>
    </rPh>
    <rPh sb="65" eb="67">
      <t>ケンシュウ</t>
    </rPh>
    <rPh sb="68" eb="69">
      <t>フク</t>
    </rPh>
    <rPh sb="73" eb="75">
      <t>ジッシ</t>
    </rPh>
    <rPh sb="75" eb="76">
      <t>マタ</t>
    </rPh>
    <rPh sb="77" eb="79">
      <t>ジッシ</t>
    </rPh>
    <rPh sb="80" eb="82">
      <t>ヨテイ</t>
    </rPh>
    <phoneticPr fontId="3"/>
  </si>
  <si>
    <t>②配置することとされている常勤のサービス提供責任者が２人以下の指定居宅介護事業所であって、配置基準を上回る数の常勤のサービス提供責任者を１名以上配置していること。</t>
    <rPh sb="1" eb="3">
      <t>ハイチ</t>
    </rPh>
    <rPh sb="13" eb="15">
      <t>ジョウキン</t>
    </rPh>
    <rPh sb="17" eb="25">
      <t>ビテイ</t>
    </rPh>
    <rPh sb="27" eb="28">
      <t>ヒト</t>
    </rPh>
    <rPh sb="28" eb="30">
      <t>イカ</t>
    </rPh>
    <rPh sb="31" eb="33">
      <t>シテイ</t>
    </rPh>
    <rPh sb="33" eb="37">
      <t>キョタク</t>
    </rPh>
    <rPh sb="37" eb="40">
      <t>ジギョウショ</t>
    </rPh>
    <rPh sb="45" eb="47">
      <t>ハイチ</t>
    </rPh>
    <rPh sb="47" eb="49">
      <t>キジュン</t>
    </rPh>
    <rPh sb="50" eb="52">
      <t>ウワマワ</t>
    </rPh>
    <rPh sb="53" eb="54">
      <t>カズ</t>
    </rPh>
    <rPh sb="69" eb="70">
      <t>メイ</t>
    </rPh>
    <rPh sb="70" eb="72">
      <t>イジョウ</t>
    </rPh>
    <rPh sb="72" eb="74">
      <t>ハイチ</t>
    </rPh>
    <phoneticPr fontId="3"/>
  </si>
  <si>
    <t>③前年度又は算定日が属する月の前３月間における利用者（障害児を除く。）の総数のうち障害支援区分が４以上である者及び喀痰吸引等を必要とする者の占める割合が100分の50以上であること。</t>
    <rPh sb="1" eb="4">
      <t>ゼンネンド</t>
    </rPh>
    <rPh sb="4" eb="5">
      <t>マタ</t>
    </rPh>
    <rPh sb="6" eb="8">
      <t>サンテイ</t>
    </rPh>
    <rPh sb="8" eb="9">
      <t>ビ</t>
    </rPh>
    <rPh sb="10" eb="11">
      <t>ゾク</t>
    </rPh>
    <rPh sb="13" eb="14">
      <t>ツキ</t>
    </rPh>
    <rPh sb="15" eb="16">
      <t>マエ</t>
    </rPh>
    <rPh sb="17" eb="18">
      <t>ツキ</t>
    </rPh>
    <rPh sb="18" eb="19">
      <t>カン</t>
    </rPh>
    <rPh sb="23" eb="26">
      <t>リヨウシャ</t>
    </rPh>
    <rPh sb="27" eb="29">
      <t>ショウガイ</t>
    </rPh>
    <rPh sb="29" eb="30">
      <t>ジ</t>
    </rPh>
    <rPh sb="31" eb="32">
      <t>ノゾ</t>
    </rPh>
    <rPh sb="36" eb="38">
      <t>ソウスウ</t>
    </rPh>
    <rPh sb="41" eb="43">
      <t>ショウガイ</t>
    </rPh>
    <rPh sb="43" eb="45">
      <t>シエン</t>
    </rPh>
    <rPh sb="45" eb="47">
      <t>クブン</t>
    </rPh>
    <rPh sb="49" eb="51">
      <t>イジョウ</t>
    </rPh>
    <rPh sb="54" eb="55">
      <t>モノ</t>
    </rPh>
    <rPh sb="55" eb="56">
      <t>オヨ</t>
    </rPh>
    <rPh sb="57" eb="59">
      <t>カクタン</t>
    </rPh>
    <rPh sb="59" eb="61">
      <t>キュウイン</t>
    </rPh>
    <rPh sb="61" eb="62">
      <t>トウ</t>
    </rPh>
    <rPh sb="63" eb="65">
      <t>ヒツヨウ</t>
    </rPh>
    <rPh sb="68" eb="69">
      <t>モノ</t>
    </rPh>
    <rPh sb="70" eb="71">
      <t>シ</t>
    </rPh>
    <rPh sb="73" eb="75">
      <t>ワリアイ</t>
    </rPh>
    <rPh sb="79" eb="80">
      <t>ブン</t>
    </rPh>
    <rPh sb="83" eb="85">
      <t>イジョウ</t>
    </rPh>
    <phoneticPr fontId="3"/>
  </si>
  <si>
    <t>同加算の算定は、利用者が過去２月に、当該事業所等から同行援護等の提供を受けていない場合に算定しているか。</t>
    <rPh sb="0" eb="1">
      <t>ドウ</t>
    </rPh>
    <rPh sb="1" eb="3">
      <t>カサン</t>
    </rPh>
    <rPh sb="4" eb="6">
      <t>サンテイ</t>
    </rPh>
    <rPh sb="8" eb="11">
      <t>リヨウシャ</t>
    </rPh>
    <rPh sb="12" eb="14">
      <t>カコ</t>
    </rPh>
    <rPh sb="15" eb="16">
      <t>ツキ</t>
    </rPh>
    <rPh sb="18" eb="20">
      <t>トウガイ</t>
    </rPh>
    <rPh sb="20" eb="23">
      <t>ジギョウショ</t>
    </rPh>
    <rPh sb="23" eb="24">
      <t>トウ</t>
    </rPh>
    <rPh sb="26" eb="30">
      <t>ドウコウ</t>
    </rPh>
    <rPh sb="30" eb="31">
      <t>トウ</t>
    </rPh>
    <rPh sb="32" eb="34">
      <t>テイキョウ</t>
    </rPh>
    <rPh sb="35" eb="36">
      <t>ウ</t>
    </rPh>
    <rPh sb="41" eb="43">
      <t>バアイ</t>
    </rPh>
    <rPh sb="44" eb="46">
      <t>サンテイ</t>
    </rPh>
    <phoneticPr fontId="3"/>
  </si>
  <si>
    <t>【特定事業所加算の取扱いについて】</t>
    <rPh sb="1" eb="3">
      <t>トクテイ</t>
    </rPh>
    <rPh sb="3" eb="6">
      <t>ジギョウショ</t>
    </rPh>
    <rPh sb="6" eb="8">
      <t>カサン</t>
    </rPh>
    <rPh sb="9" eb="11">
      <t>トリアツカ</t>
    </rPh>
    <phoneticPr fontId="3"/>
  </si>
  <si>
    <t>【特別地域加算の取扱いについて】</t>
    <rPh sb="1" eb="3">
      <t>トクベツ</t>
    </rPh>
    <rPh sb="3" eb="5">
      <t>チイキ</t>
    </rPh>
    <rPh sb="5" eb="7">
      <t>カサン</t>
    </rPh>
    <rPh sb="8" eb="10">
      <t>トリアツカ</t>
    </rPh>
    <phoneticPr fontId="3"/>
  </si>
  <si>
    <t>【緊急時対応加算の取扱いについて】</t>
    <rPh sb="1" eb="4">
      <t>キンキュウジ</t>
    </rPh>
    <rPh sb="4" eb="6">
      <t>タイオウ</t>
    </rPh>
    <rPh sb="6" eb="8">
      <t>カサン</t>
    </rPh>
    <rPh sb="9" eb="11">
      <t>トリアツカ</t>
    </rPh>
    <phoneticPr fontId="3"/>
  </si>
  <si>
    <t>【初回加算の取扱いについて】</t>
    <rPh sb="1" eb="3">
      <t>ショカイ</t>
    </rPh>
    <rPh sb="3" eb="5">
      <t>カサン</t>
    </rPh>
    <rPh sb="6" eb="8">
      <t>トリアツカ</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</si>
  <si>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</si>
  <si>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加算等が算定されなくなった事実が発生した日から（特定事業所加算については、事実が発生した日の属する月の翌月の初日から）加算等の算定を行わないこととしているか。</t>
    <phoneticPr fontId="3"/>
  </si>
  <si>
    <t>【サービス内容について】</t>
    <rPh sb="5" eb="7">
      <t>ナイヨウ</t>
    </rPh>
    <phoneticPr fontId="3"/>
  </si>
  <si>
    <t>　当初の同行援護計画で定めたサービス提供内容や提供時間が、実際のサービス提供と合致しない場合は、速やかに同行援護計画の見直し、変更を行っているか。</t>
    <phoneticPr fontId="3"/>
  </si>
  <si>
    <t>　現に要した時間ではなく、同行援護計画に位置付けられた内容の指定同行援護等を行うのに要する標準的な時間で所定単位を算定しているか。</t>
    <rPh sb="1" eb="2">
      <t>ゲン</t>
    </rPh>
    <rPh sb="3" eb="4">
      <t>ヨウ</t>
    </rPh>
    <rPh sb="6" eb="8">
      <t>ジカン</t>
    </rPh>
    <rPh sb="13" eb="15">
      <t>ドウコウ</t>
    </rPh>
    <rPh sb="15" eb="17">
      <t>エンゴ</t>
    </rPh>
    <rPh sb="17" eb="19">
      <t>ケイカク</t>
    </rPh>
    <rPh sb="20" eb="23">
      <t>イチヅ</t>
    </rPh>
    <rPh sb="27" eb="29">
      <t>ナイヨウ</t>
    </rPh>
    <rPh sb="30" eb="32">
      <t>シテイ</t>
    </rPh>
    <rPh sb="32" eb="34">
      <t>ドウコウ</t>
    </rPh>
    <rPh sb="34" eb="36">
      <t>エンゴ</t>
    </rPh>
    <rPh sb="36" eb="37">
      <t>トウ</t>
    </rPh>
    <rPh sb="38" eb="39">
      <t>オコナ</t>
    </rPh>
    <rPh sb="42" eb="43">
      <t>ヨウ</t>
    </rPh>
    <rPh sb="45" eb="48">
      <t>ヒョウジュンテキ</t>
    </rPh>
    <rPh sb="49" eb="51">
      <t>ジカン</t>
    </rPh>
    <rPh sb="52" eb="54">
      <t>ショテイ</t>
    </rPh>
    <rPh sb="54" eb="56">
      <t>タンイ</t>
    </rPh>
    <rPh sb="57" eb="59">
      <t>サンテイ</t>
    </rPh>
    <phoneticPr fontId="3"/>
  </si>
  <si>
    <t>　同行援護従業者養成研修一般課程修了者、初任者研修課程修了者及び視覚外出介護従事者養成研修者であって、視覚障害を有する身体障害者又は障害児の福祉に関する事業に１年以上従事した経験を有する者について所定単位を算定しているか。</t>
    <rPh sb="1" eb="5">
      <t>ドウコウ</t>
    </rPh>
    <rPh sb="5" eb="8">
      <t>ジュウギョウシャ</t>
    </rPh>
    <rPh sb="8" eb="10">
      <t>ヨウセイ</t>
    </rPh>
    <rPh sb="10" eb="12">
      <t>ケンシュウ</t>
    </rPh>
    <rPh sb="12" eb="14">
      <t>イッパン</t>
    </rPh>
    <rPh sb="14" eb="16">
      <t>カテイ</t>
    </rPh>
    <rPh sb="16" eb="19">
      <t>シュウリョウシャ</t>
    </rPh>
    <rPh sb="20" eb="23">
      <t>ショニンシャ</t>
    </rPh>
    <rPh sb="23" eb="25">
      <t>ケンシュウ</t>
    </rPh>
    <rPh sb="25" eb="27">
      <t>カテイ</t>
    </rPh>
    <rPh sb="27" eb="30">
      <t>シュウリョウシャ</t>
    </rPh>
    <rPh sb="30" eb="31">
      <t>オヨ</t>
    </rPh>
    <rPh sb="32" eb="34">
      <t>シカク</t>
    </rPh>
    <rPh sb="34" eb="36">
      <t>ガイシュツ</t>
    </rPh>
    <rPh sb="36" eb="38">
      <t>カイゴ</t>
    </rPh>
    <rPh sb="38" eb="41">
      <t>ジュウジシャ</t>
    </rPh>
    <rPh sb="41" eb="43">
      <t>ヨウセイ</t>
    </rPh>
    <rPh sb="43" eb="45">
      <t>ケンシュウ</t>
    </rPh>
    <rPh sb="45" eb="46">
      <t>シャ</t>
    </rPh>
    <rPh sb="51" eb="53">
      <t>シカク</t>
    </rPh>
    <rPh sb="56" eb="57">
      <t>ユウ</t>
    </rPh>
    <rPh sb="59" eb="61">
      <t>シンタイ</t>
    </rPh>
    <rPh sb="61" eb="64">
      <t>ショウガイシャ</t>
    </rPh>
    <rPh sb="64" eb="65">
      <t>マタ</t>
    </rPh>
    <rPh sb="80" eb="81">
      <t>ネン</t>
    </rPh>
    <rPh sb="81" eb="83">
      <t>イジョウ</t>
    </rPh>
    <rPh sb="83" eb="85">
      <t>ジュウジ</t>
    </rPh>
    <rPh sb="87" eb="89">
      <t>ケイケン</t>
    </rPh>
    <rPh sb="90" eb="91">
      <t>ユウ</t>
    </rPh>
    <rPh sb="93" eb="94">
      <t>モノ</t>
    </rPh>
    <rPh sb="98" eb="100">
      <t>ショテイ</t>
    </rPh>
    <rPh sb="100" eb="102">
      <t>タンイ</t>
    </rPh>
    <rPh sb="103" eb="105">
      <t>サンテイ</t>
    </rPh>
    <phoneticPr fontId="3"/>
  </si>
  <si>
    <t>　基礎研修課程修了者等であって、視覚障害を有する身体障害者又は障害児の福祉に関する事業（直接処遇に限る。）に１年以上従事した経験を有する者が指定同行援護を行った場合については、所定単位数の100分の90に相当する単位数を算定しているか。</t>
    <rPh sb="1" eb="3">
      <t>キソ</t>
    </rPh>
    <rPh sb="3" eb="5">
      <t>ケンシュウ</t>
    </rPh>
    <rPh sb="5" eb="7">
      <t>カテイ</t>
    </rPh>
    <rPh sb="7" eb="9">
      <t>シュウリョウ</t>
    </rPh>
    <rPh sb="9" eb="10">
      <t>シャ</t>
    </rPh>
    <rPh sb="10" eb="11">
      <t>トウ</t>
    </rPh>
    <rPh sb="16" eb="18">
      <t>シカク</t>
    </rPh>
    <rPh sb="18" eb="20">
      <t>ショウガイ</t>
    </rPh>
    <rPh sb="21" eb="22">
      <t>ユウ</t>
    </rPh>
    <rPh sb="24" eb="26">
      <t>シンタイ</t>
    </rPh>
    <rPh sb="26" eb="29">
      <t>ショウガイシャ</t>
    </rPh>
    <rPh sb="29" eb="30">
      <t>マタ</t>
    </rPh>
    <rPh sb="31" eb="33">
      <t>ショウガイ</t>
    </rPh>
    <rPh sb="33" eb="34">
      <t>ジ</t>
    </rPh>
    <rPh sb="35" eb="37">
      <t>フクシ</t>
    </rPh>
    <rPh sb="38" eb="39">
      <t>カン</t>
    </rPh>
    <rPh sb="41" eb="43">
      <t>ジギョウ</t>
    </rPh>
    <rPh sb="44" eb="46">
      <t>チョクセツ</t>
    </rPh>
    <rPh sb="46" eb="48">
      <t>ショグウ</t>
    </rPh>
    <rPh sb="49" eb="50">
      <t>カギ</t>
    </rPh>
    <rPh sb="55" eb="58">
      <t>ネンイジョウ</t>
    </rPh>
    <rPh sb="58" eb="60">
      <t>ジュウジ</t>
    </rPh>
    <rPh sb="62" eb="64">
      <t>ケイケン</t>
    </rPh>
    <rPh sb="65" eb="66">
      <t>ユウ</t>
    </rPh>
    <rPh sb="68" eb="69">
      <t>モノ</t>
    </rPh>
    <rPh sb="70" eb="72">
      <t>シテイ</t>
    </rPh>
    <rPh sb="72" eb="74">
      <t>ドウコウ</t>
    </rPh>
    <rPh sb="74" eb="76">
      <t>エンゴ</t>
    </rPh>
    <rPh sb="77" eb="78">
      <t>オコナ</t>
    </rPh>
    <rPh sb="80" eb="82">
      <t>バアイ</t>
    </rPh>
    <rPh sb="88" eb="90">
      <t>ショテイ</t>
    </rPh>
    <rPh sb="90" eb="93">
      <t>タンイスウ</t>
    </rPh>
    <rPh sb="97" eb="98">
      <t>ブン</t>
    </rPh>
    <rPh sb="102" eb="104">
      <t>ソウトウ</t>
    </rPh>
    <rPh sb="106" eb="109">
      <t>タンイスウ</t>
    </rPh>
    <rPh sb="110" eb="112">
      <t>サンテイ</t>
    </rPh>
    <phoneticPr fontId="3"/>
  </si>
  <si>
    <t>利用者の総数のうち障害支援区分５以上である者及び喀痰吸引等を必要とする者の割合が100分の30以上であるか。</t>
    <rPh sb="0" eb="3">
      <t>リヨウシャ</t>
    </rPh>
    <rPh sb="4" eb="6">
      <t>ソウスウ</t>
    </rPh>
    <rPh sb="9" eb="11">
      <t>ショウガイ</t>
    </rPh>
    <rPh sb="11" eb="13">
      <t>シエン</t>
    </rPh>
    <rPh sb="13" eb="15">
      <t>クブン</t>
    </rPh>
    <rPh sb="16" eb="18">
      <t>イジョウ</t>
    </rPh>
    <rPh sb="21" eb="22">
      <t>モノ</t>
    </rPh>
    <rPh sb="22" eb="23">
      <t>オヨ</t>
    </rPh>
    <rPh sb="24" eb="26">
      <t>カクタン</t>
    </rPh>
    <rPh sb="26" eb="28">
      <t>キュウイン</t>
    </rPh>
    <rPh sb="28" eb="29">
      <t>トウ</t>
    </rPh>
    <rPh sb="30" eb="32">
      <t>ヒツヨウ</t>
    </rPh>
    <rPh sb="35" eb="36">
      <t>モノ</t>
    </rPh>
    <rPh sb="37" eb="39">
      <t>ワリアイ</t>
    </rPh>
    <rPh sb="43" eb="44">
      <t>フン</t>
    </rPh>
    <rPh sb="47" eb="49">
      <t>イジョウ</t>
    </rPh>
    <phoneticPr fontId="3"/>
  </si>
  <si>
    <t>　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算定しているか。</t>
    <rPh sb="23" eb="25">
      <t>ドウコウ</t>
    </rPh>
    <rPh sb="25" eb="27">
      <t>エンゴ</t>
    </rPh>
    <rPh sb="42" eb="44">
      <t>ドウコウ</t>
    </rPh>
    <rPh sb="44" eb="46">
      <t>エンゴ</t>
    </rPh>
    <rPh sb="59" eb="61">
      <t>ドウコウ</t>
    </rPh>
    <rPh sb="61" eb="63">
      <t>エンゴ</t>
    </rPh>
    <rPh sb="68" eb="70">
      <t>ドウコウ</t>
    </rPh>
    <rPh sb="70" eb="72">
      <t>エンゴ</t>
    </rPh>
    <rPh sb="82" eb="84">
      <t>ドウコウ</t>
    </rPh>
    <rPh sb="84" eb="86">
      <t>エンゴ</t>
    </rPh>
    <rPh sb="111" eb="113">
      <t>ドウコウ</t>
    </rPh>
    <rPh sb="113" eb="115">
      <t>エンゴ</t>
    </rPh>
    <phoneticPr fontId="3"/>
  </si>
  <si>
    <t>　新規に同行援護計画を作成した利用者に対して、サービス提供責任者が初回若しくは初回の同行援護を行った日の属する月に同行援護を行った場合又は同行援護者が初回若しくは初回の同行援護を行った日の属する月にサービス提供責任者が同行した場合に、１月につき加算しているか。</t>
    <rPh sb="1" eb="3">
      <t>シンキ</t>
    </rPh>
    <rPh sb="4" eb="8">
      <t>ドウコウ</t>
    </rPh>
    <rPh sb="8" eb="10">
      <t>ケイカク</t>
    </rPh>
    <rPh sb="11" eb="13">
      <t>サクセイ</t>
    </rPh>
    <rPh sb="15" eb="18">
      <t>リヨウシャ</t>
    </rPh>
    <rPh sb="19" eb="20">
      <t>タイ</t>
    </rPh>
    <rPh sb="27" eb="29">
      <t>テイキョウ</t>
    </rPh>
    <rPh sb="29" eb="31">
      <t>セキニン</t>
    </rPh>
    <rPh sb="31" eb="32">
      <t>シャ</t>
    </rPh>
    <rPh sb="33" eb="35">
      <t>ショカイ</t>
    </rPh>
    <rPh sb="35" eb="36">
      <t>モ</t>
    </rPh>
    <rPh sb="39" eb="41">
      <t>ショカイ</t>
    </rPh>
    <rPh sb="42" eb="46">
      <t>ドウコウ</t>
    </rPh>
    <rPh sb="47" eb="48">
      <t>オコナ</t>
    </rPh>
    <rPh sb="50" eb="51">
      <t>ヒ</t>
    </rPh>
    <rPh sb="52" eb="53">
      <t>ゾク</t>
    </rPh>
    <rPh sb="55" eb="56">
      <t>ツキ</t>
    </rPh>
    <rPh sb="57" eb="61">
      <t>ドウコウ</t>
    </rPh>
    <rPh sb="62" eb="63">
      <t>オコナ</t>
    </rPh>
    <rPh sb="65" eb="67">
      <t>バアイ</t>
    </rPh>
    <rPh sb="67" eb="68">
      <t>マタ</t>
    </rPh>
    <rPh sb="69" eb="71">
      <t>ドウコウ</t>
    </rPh>
    <rPh sb="71" eb="73">
      <t>エンゴ</t>
    </rPh>
    <rPh sb="73" eb="74">
      <t>シャ</t>
    </rPh>
    <rPh sb="75" eb="77">
      <t>ショカイ</t>
    </rPh>
    <rPh sb="77" eb="78">
      <t>モ</t>
    </rPh>
    <rPh sb="81" eb="83">
      <t>ショカイ</t>
    </rPh>
    <rPh sb="84" eb="86">
      <t>ドウコウ</t>
    </rPh>
    <rPh sb="86" eb="88">
      <t>エンゴ</t>
    </rPh>
    <rPh sb="89" eb="90">
      <t>オコナ</t>
    </rPh>
    <rPh sb="92" eb="93">
      <t>ヒ</t>
    </rPh>
    <rPh sb="94" eb="95">
      <t>ゾク</t>
    </rPh>
    <rPh sb="97" eb="98">
      <t>ツキ</t>
    </rPh>
    <rPh sb="103" eb="105">
      <t>テイキョウ</t>
    </rPh>
    <rPh sb="105" eb="107">
      <t>セキニン</t>
    </rPh>
    <rPh sb="107" eb="108">
      <t>シャ</t>
    </rPh>
    <rPh sb="109" eb="111">
      <t>ドウコウ</t>
    </rPh>
    <rPh sb="113" eb="115">
      <t>バアイ</t>
    </rPh>
    <rPh sb="118" eb="119">
      <t>ツキ</t>
    </rPh>
    <rPh sb="122" eb="124">
      <t>カサン</t>
    </rPh>
    <phoneticPr fontId="3"/>
  </si>
  <si>
    <t>　当該年度の各加算等の算定状況(介護給付費等算定に係る体制に関する届出書）を提出しているか。</t>
    <phoneticPr fontId="3"/>
  </si>
  <si>
    <t>【２人の同行援護従事者による同行援護の取扱いについて】</t>
    <rPh sb="2" eb="3">
      <t>ニン</t>
    </rPh>
    <rPh sb="8" eb="11">
      <t>ジュウジシャ</t>
    </rPh>
    <rPh sb="19" eb="21">
      <t>トリアツカ</t>
    </rPh>
    <phoneticPr fontId="3"/>
  </si>
  <si>
    <t>【喀痰吸引等支援体制加算の取扱いについて】</t>
    <rPh sb="1" eb="3">
      <t>カクタン</t>
    </rPh>
    <rPh sb="3" eb="5">
      <t>キュウイン</t>
    </rPh>
    <rPh sb="5" eb="6">
      <t>トウ</t>
    </rPh>
    <rPh sb="6" eb="8">
      <t>シエン</t>
    </rPh>
    <rPh sb="8" eb="10">
      <t>タイセイ</t>
    </rPh>
    <rPh sb="10" eb="12">
      <t>カサン</t>
    </rPh>
    <phoneticPr fontId="3"/>
  </si>
  <si>
    <t>　同行援護の利用の間隔が２時間未満の場合は、前後の同行援護を１回として算定しているか。</t>
    <phoneticPr fontId="3"/>
  </si>
  <si>
    <t>　２人の従業者により同行援護等を行うことについて利用者の同意を得ている場合であって、次のいずれかに該当する場合か。</t>
    <rPh sb="2" eb="3">
      <t>ニン</t>
    </rPh>
    <rPh sb="4" eb="7">
      <t>ジュウギョウシャ</t>
    </rPh>
    <phoneticPr fontId="3"/>
  </si>
  <si>
    <t>(１)　特定事業所加算(Ⅰ)</t>
    <rPh sb="4" eb="6">
      <t>トクテイ</t>
    </rPh>
    <rPh sb="6" eb="9">
      <t>ジギョウショ</t>
    </rPh>
    <rPh sb="9" eb="11">
      <t>カサン</t>
    </rPh>
    <phoneticPr fontId="3"/>
  </si>
  <si>
    <t>イ-１会議の定期的開催</t>
    <rPh sb="3" eb="5">
      <t>カイギ</t>
    </rPh>
    <rPh sb="6" eb="9">
      <t>テイキテキ</t>
    </rPh>
    <rPh sb="9" eb="11">
      <t>カイサイ</t>
    </rPh>
    <phoneticPr fontId="3"/>
  </si>
  <si>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3"/>
  </si>
  <si>
    <t>キ　サービス提供責任者要件-１</t>
    <rPh sb="6" eb="8">
      <t>テイキョウ</t>
    </rPh>
    <rPh sb="8" eb="10">
      <t>セキニン</t>
    </rPh>
    <rPh sb="10" eb="11">
      <t>シャ</t>
    </rPh>
    <rPh sb="11" eb="13">
      <t>ヨウケン</t>
    </rPh>
    <phoneticPr fontId="3"/>
  </si>
  <si>
    <t>ク　サービス提供責任者要件-２</t>
    <rPh sb="6" eb="8">
      <t>テイキョウ</t>
    </rPh>
    <rPh sb="8" eb="10">
      <t>セキニン</t>
    </rPh>
    <rPh sb="10" eb="11">
      <t>シャ</t>
    </rPh>
    <rPh sb="11" eb="13">
      <t>ヨウケン</t>
    </rPh>
    <phoneticPr fontId="3"/>
  </si>
  <si>
    <t>(２)　特定事業所加算(Ⅱ)</t>
    <rPh sb="4" eb="6">
      <t>トクテイ</t>
    </rPh>
    <rPh sb="6" eb="9">
      <t>ジギョウショ</t>
    </rPh>
    <rPh sb="9" eb="11">
      <t>カサン</t>
    </rPh>
    <phoneticPr fontId="3"/>
  </si>
  <si>
    <t>上記(１)のアからオまでに掲げる基準のいずれにも適合し、かつ、カ又はキ及びクのいずれかに適合しているか。</t>
    <rPh sb="0" eb="2">
      <t>ジョウキ</t>
    </rPh>
    <rPh sb="13" eb="14">
      <t>カカ</t>
    </rPh>
    <rPh sb="16" eb="18">
      <t>キジュン</t>
    </rPh>
    <rPh sb="24" eb="26">
      <t>テキゴウ</t>
    </rPh>
    <rPh sb="32" eb="33">
      <t>マタ</t>
    </rPh>
    <rPh sb="35" eb="36">
      <t>オヨ</t>
    </rPh>
    <rPh sb="44" eb="46">
      <t>テキゴウ</t>
    </rPh>
    <phoneticPr fontId="3"/>
  </si>
  <si>
    <t>(３)　特定事業所加算(Ⅲ)</t>
    <rPh sb="4" eb="6">
      <t>トクテイ</t>
    </rPh>
    <rPh sb="6" eb="9">
      <t>ジギョウショ</t>
    </rPh>
    <rPh sb="9" eb="11">
      <t>カサン</t>
    </rPh>
    <phoneticPr fontId="3"/>
  </si>
  <si>
    <t>上記(１)のアからオまで及びケに掲げる基準のいずれにも適合しているか。</t>
    <rPh sb="0" eb="2">
      <t>ジョウキ</t>
    </rPh>
    <rPh sb="12" eb="13">
      <t>オヨ</t>
    </rPh>
    <rPh sb="16" eb="17">
      <t>カカ</t>
    </rPh>
    <rPh sb="19" eb="21">
      <t>キジュン</t>
    </rPh>
    <rPh sb="27" eb="29">
      <t>テキゴウ</t>
    </rPh>
    <phoneticPr fontId="3"/>
  </si>
  <si>
    <t>(４)　特定事業所加算(Ⅳ)</t>
    <rPh sb="4" eb="6">
      <t>トクテイ</t>
    </rPh>
    <rPh sb="6" eb="9">
      <t>ジギョウショ</t>
    </rPh>
    <rPh sb="9" eb="11">
      <t>カサン</t>
    </rPh>
    <phoneticPr fontId="3"/>
  </si>
  <si>
    <t>上記(１)のイからオまでに掲げる基準のいずれにも適合し、かつ、次に掲げる基準に適合しているか。</t>
    <rPh sb="0" eb="2">
      <t>ジョウキ</t>
    </rPh>
    <rPh sb="13" eb="14">
      <t>カカ</t>
    </rPh>
    <rPh sb="16" eb="18">
      <t>キジュン</t>
    </rPh>
    <rPh sb="24" eb="26">
      <t>テキゴウ</t>
    </rPh>
    <rPh sb="31" eb="32">
      <t>ツギ</t>
    </rPh>
    <rPh sb="33" eb="34">
      <t>カカ</t>
    </rPh>
    <rPh sb="36" eb="38">
      <t>キジュン</t>
    </rPh>
    <rPh sb="39" eb="41">
      <t>テキゴウ</t>
    </rPh>
    <phoneticPr fontId="3"/>
  </si>
  <si>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</si>
  <si>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</si>
  <si>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</si>
  <si>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</si>
  <si>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</si>
  <si>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</si>
  <si>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</si>
  <si>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</si>
  <si>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</si>
  <si>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</si>
  <si>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</si>
  <si>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令和６年３月31日までの間は同行援護従業者養成研修修了者とみなす経過措置の対象者について、令和６年３月31日において同行援護の事業を行う事業所の従業者であった場合に限り、令和９年３月31日までの間は、引き続き同行援護従業者養成研修修了者とみなす。同行援護従業者養成研修カリキュラム等に関する告示の改正について（令和５年10月16日）告示第538号</t>
    <rPh sb="166" eb="168">
      <t>コクジ</t>
    </rPh>
    <rPh sb="168" eb="169">
      <t>ダイ</t>
    </rPh>
    <rPh sb="172" eb="173">
      <t>ゴウ</t>
    </rPh>
    <phoneticPr fontId="3"/>
  </si>
  <si>
    <t>　全ての同行援護従業者に対し、従業者ごとに研修計画を作成し、研修を実施(予定)しているか。</t>
    <rPh sb="1" eb="2">
      <t>スベ</t>
    </rPh>
    <rPh sb="8" eb="11">
      <t>ジュウギョウシャ</t>
    </rPh>
    <rPh sb="12" eb="13">
      <t>タイ</t>
    </rPh>
    <rPh sb="15" eb="18">
      <t>ジュウギョウシャ</t>
    </rPh>
    <rPh sb="21" eb="23">
      <t>ケンシュウ</t>
    </rPh>
    <rPh sb="23" eb="25">
      <t>ケイカク</t>
    </rPh>
    <rPh sb="26" eb="28">
      <t>サクセイ</t>
    </rPh>
    <rPh sb="30" eb="32">
      <t>ケンシュウ</t>
    </rPh>
    <rPh sb="33" eb="35">
      <t>ジッシ</t>
    </rPh>
    <rPh sb="36" eb="38">
      <t>ヨテイ</t>
    </rPh>
    <phoneticPr fontId="3"/>
  </si>
  <si>
    <t>　サービス従事者の資質向上のための研修内容の全体像を定めているか。</t>
    <rPh sb="5" eb="8">
      <t>ジュウジシャ</t>
    </rPh>
    <rPh sb="9" eb="11">
      <t>シシツ</t>
    </rPh>
    <rPh sb="11" eb="13">
      <t>コウジョウ</t>
    </rPh>
    <rPh sb="17" eb="19">
      <t>ケンシュウ</t>
    </rPh>
    <rPh sb="19" eb="21">
      <t>ナイヨウ</t>
    </rPh>
    <rPh sb="22" eb="24">
      <t>ゼンタイ</t>
    </rPh>
    <rPh sb="24" eb="25">
      <t>ゾウ</t>
    </rPh>
    <rPh sb="26" eb="27">
      <t>サダ</t>
    </rPh>
    <phoneticPr fontId="3"/>
  </si>
  <si>
    <t>　研修実施のための勤務体制の確保を定めているか。</t>
    <rPh sb="17" eb="18">
      <t>サダ</t>
    </rPh>
    <phoneticPr fontId="3"/>
  </si>
  <si>
    <t>　個別具体的な研修の目標、内容、研修期間、実施時期等を定めた計画を策定しているか。</t>
    <rPh sb="1" eb="3">
      <t>コベツ</t>
    </rPh>
    <rPh sb="3" eb="6">
      <t>グタイテキ</t>
    </rPh>
    <rPh sb="7" eb="9">
      <t>ケンシュウ</t>
    </rPh>
    <rPh sb="10" eb="12">
      <t>モクヒョウ</t>
    </rPh>
    <rPh sb="13" eb="15">
      <t>ナイヨウ</t>
    </rPh>
    <rPh sb="16" eb="18">
      <t>ケンシュウ</t>
    </rPh>
    <rPh sb="18" eb="20">
      <t>キカン</t>
    </rPh>
    <rPh sb="21" eb="23">
      <t>ジッシ</t>
    </rPh>
    <rPh sb="23" eb="26">
      <t>ジキトウ</t>
    </rPh>
    <rPh sb="27" eb="28">
      <t>サダ</t>
    </rPh>
    <rPh sb="30" eb="32">
      <t>ケイカク</t>
    </rPh>
    <rPh sb="33" eb="35">
      <t>サクテイ</t>
    </rPh>
    <phoneticPr fontId="3"/>
  </si>
  <si>
    <t>　利用者に関する情報、サービス提供に当たっての留意事項の伝達又は技術指導を目的とした会議を定期的に開催しているか。</t>
    <rPh sb="1" eb="4">
      <t>リヨウシャ</t>
    </rPh>
    <rPh sb="5" eb="6">
      <t>カン</t>
    </rPh>
    <rPh sb="8" eb="10">
      <t>ジョウホウ</t>
    </rPh>
    <rPh sb="15" eb="17">
      <t>テイキョウ</t>
    </rPh>
    <rPh sb="18" eb="19">
      <t>ア</t>
    </rPh>
    <rPh sb="23" eb="25">
      <t>リュウイ</t>
    </rPh>
    <rPh sb="25" eb="27">
      <t>ジコウ</t>
    </rPh>
    <rPh sb="28" eb="30">
      <t>デンタツ</t>
    </rPh>
    <rPh sb="30" eb="31">
      <t>マタ</t>
    </rPh>
    <rPh sb="32" eb="34">
      <t>ギジュツ</t>
    </rPh>
    <rPh sb="34" eb="36">
      <t>シドウ</t>
    </rPh>
    <rPh sb="37" eb="39">
      <t>モクテキ</t>
    </rPh>
    <rPh sb="42" eb="44">
      <t>カイギ</t>
    </rPh>
    <rPh sb="45" eb="48">
      <t>テイキテキ</t>
    </rPh>
    <rPh sb="49" eb="51">
      <t>カイサイ</t>
    </rPh>
    <phoneticPr fontId="3"/>
  </si>
  <si>
    <t>　サービス提供責任者が主宰し、登録ヘルパーも含めたサービス提供に当たるすべての従業者が参加しているか。ただし、一堂に会して開催する必要はない。</t>
    <rPh sb="5" eb="7">
      <t>テイキョウ</t>
    </rPh>
    <rPh sb="7" eb="10">
      <t>セキニンシャ</t>
    </rPh>
    <rPh sb="11" eb="13">
      <t>シュサイ</t>
    </rPh>
    <rPh sb="15" eb="17">
      <t>トウロク</t>
    </rPh>
    <rPh sb="22" eb="23">
      <t>フク</t>
    </rPh>
    <rPh sb="29" eb="31">
      <t>テイキョウ</t>
    </rPh>
    <rPh sb="32" eb="33">
      <t>ア</t>
    </rPh>
    <rPh sb="39" eb="42">
      <t>ジュウギョウシャ</t>
    </rPh>
    <rPh sb="43" eb="45">
      <t>サンカ</t>
    </rPh>
    <phoneticPr fontId="3"/>
  </si>
  <si>
    <t>　サービス提供責任者は従業者に対し、当該利用者に関する情報やサービス提供に当たっての留意事項を伝達しているか。</t>
    <rPh sb="5" eb="7">
      <t>テイキョウ</t>
    </rPh>
    <rPh sb="7" eb="10">
      <t>セキニンシャ</t>
    </rPh>
    <rPh sb="11" eb="14">
      <t>ジュウギョウシャ</t>
    </rPh>
    <rPh sb="15" eb="16">
      <t>タイ</t>
    </rPh>
    <rPh sb="18" eb="20">
      <t>トウガイ</t>
    </rPh>
    <rPh sb="20" eb="23">
      <t>リヨウシャ</t>
    </rPh>
    <rPh sb="24" eb="25">
      <t>カン</t>
    </rPh>
    <rPh sb="27" eb="29">
      <t>ジョウホウ</t>
    </rPh>
    <rPh sb="34" eb="36">
      <t>テイキョウ</t>
    </rPh>
    <rPh sb="37" eb="38">
      <t>ア</t>
    </rPh>
    <rPh sb="42" eb="44">
      <t>リュウイ</t>
    </rPh>
    <rPh sb="44" eb="46">
      <t>ジコウ</t>
    </rPh>
    <rPh sb="47" eb="49">
      <t>デンタツ</t>
    </rPh>
    <phoneticPr fontId="3"/>
  </si>
  <si>
    <t>　上記について文書等により従業者に伝達してから、指定同行援護の提供を行っているか。</t>
    <rPh sb="1" eb="3">
      <t>ジョウキ</t>
    </rPh>
    <rPh sb="7" eb="9">
      <t>ブンショ</t>
    </rPh>
    <rPh sb="9" eb="10">
      <t>トウ</t>
    </rPh>
    <rPh sb="13" eb="16">
      <t>ジュウギョウシャ</t>
    </rPh>
    <rPh sb="17" eb="19">
      <t>デンタツ</t>
    </rPh>
    <rPh sb="34" eb="35">
      <t>オコナ</t>
    </rPh>
    <phoneticPr fontId="3"/>
  </si>
  <si>
    <t>　文書等により伝達する方法は、直接面接しながら文書を手交する方法のほか、FAX、メール等により実施しているか。</t>
    <rPh sb="1" eb="3">
      <t>ブンショ</t>
    </rPh>
    <rPh sb="7" eb="9">
      <t>デンタツ</t>
    </rPh>
    <rPh sb="11" eb="13">
      <t>ホウホウ</t>
    </rPh>
    <rPh sb="15" eb="17">
      <t>チョクセツ</t>
    </rPh>
    <rPh sb="17" eb="19">
      <t>メンセツ</t>
    </rPh>
    <rPh sb="23" eb="25">
      <t>ブンショ</t>
    </rPh>
    <rPh sb="26" eb="28">
      <t>シュコウ</t>
    </rPh>
    <rPh sb="30" eb="32">
      <t>ホウホウ</t>
    </rPh>
    <rPh sb="43" eb="44">
      <t>トウ</t>
    </rPh>
    <rPh sb="47" eb="49">
      <t>ジッシ</t>
    </rPh>
    <phoneticPr fontId="3"/>
  </si>
  <si>
    <t>　少なくとも次の事項について伝達し、その変化の動向も含め、文書に記載しているか。
　○利用者のADLや意欲　○利用者の主な訴えやサービス提供時の特段の要望
　○家族を含む環境　○前回のサービス提供時の状況　
　○その他のサービス提供に当たって必要な事項　</t>
    <phoneticPr fontId="3"/>
  </si>
  <si>
    <t>　従業者から適宜受けるサービス提供終了後の報告内容について、サービス提供責任者は、文書にて記録を保存しているか。</t>
    <rPh sb="1" eb="4">
      <t>ジュウギョウシャ</t>
    </rPh>
    <rPh sb="6" eb="8">
      <t>テキギ</t>
    </rPh>
    <rPh sb="8" eb="9">
      <t>ウ</t>
    </rPh>
    <rPh sb="15" eb="17">
      <t>テイキョウ</t>
    </rPh>
    <rPh sb="17" eb="20">
      <t>シュウリョウゴ</t>
    </rPh>
    <rPh sb="21" eb="23">
      <t>ホウコク</t>
    </rPh>
    <rPh sb="23" eb="25">
      <t>ナイヨウ</t>
    </rPh>
    <rPh sb="34" eb="36">
      <t>テイキョウ</t>
    </rPh>
    <rPh sb="36" eb="38">
      <t>セキニン</t>
    </rPh>
    <rPh sb="38" eb="39">
      <t>シャ</t>
    </rPh>
    <rPh sb="41" eb="43">
      <t>ブンショ</t>
    </rPh>
    <rPh sb="45" eb="47">
      <t>キロク</t>
    </rPh>
    <rPh sb="48" eb="50">
      <t>ホゾン</t>
    </rPh>
    <phoneticPr fontId="3"/>
  </si>
  <si>
    <t>　健康診断等については、労働安全衛生法に義務付けられた「常時使用する労働者」に該当しない従業者も含めて、少なくとも１年以内ごとに１回、事業主の費用負担で実施しているか。</t>
    <rPh sb="1" eb="3">
      <t>ケンコウ</t>
    </rPh>
    <rPh sb="3" eb="5">
      <t>シンダン</t>
    </rPh>
    <rPh sb="5" eb="6">
      <t>トウ</t>
    </rPh>
    <rPh sb="14" eb="16">
      <t>アンゼン</t>
    </rPh>
    <rPh sb="28" eb="30">
      <t>ジョウジ</t>
    </rPh>
    <rPh sb="30" eb="32">
      <t>シヨウ</t>
    </rPh>
    <rPh sb="34" eb="37">
      <t>ロウドウシャ</t>
    </rPh>
    <rPh sb="39" eb="41">
      <t>ガイトウ</t>
    </rPh>
    <rPh sb="44" eb="47">
      <t>ジュウギョウシャ</t>
    </rPh>
    <rPh sb="48" eb="49">
      <t>フク</t>
    </rPh>
    <rPh sb="52" eb="53">
      <t>スク</t>
    </rPh>
    <rPh sb="58" eb="59">
      <t>ネン</t>
    </rPh>
    <rPh sb="59" eb="61">
      <t>イナイ</t>
    </rPh>
    <rPh sb="65" eb="66">
      <t>カイ</t>
    </rPh>
    <rPh sb="67" eb="70">
      <t>ジギョウヌシ</t>
    </rPh>
    <rPh sb="71" eb="73">
      <t>ヒヨウ</t>
    </rPh>
    <rPh sb="73" eb="75">
      <t>フタン</t>
    </rPh>
    <rPh sb="76" eb="78">
      <t>ジッシ</t>
    </rPh>
    <phoneticPr fontId="3"/>
  </si>
  <si>
    <t>　緊急時の対応方針、緊急時の連絡先及び対応可能時間等を記載した文書を利用者に交付又は、重要事項説明書等に当該内容を明記し、説明しているか。</t>
    <rPh sb="1" eb="4">
      <t>キンキュウジ</t>
    </rPh>
    <rPh sb="5" eb="7">
      <t>タイオウ</t>
    </rPh>
    <rPh sb="7" eb="9">
      <t>ホウシン</t>
    </rPh>
    <rPh sb="10" eb="13">
      <t>キンキュウジ</t>
    </rPh>
    <rPh sb="14" eb="17">
      <t>レンラクサキ</t>
    </rPh>
    <rPh sb="17" eb="18">
      <t>オヨ</t>
    </rPh>
    <rPh sb="19" eb="21">
      <t>タイオウ</t>
    </rPh>
    <rPh sb="21" eb="23">
      <t>カノウ</t>
    </rPh>
    <rPh sb="23" eb="25">
      <t>ジカン</t>
    </rPh>
    <rPh sb="25" eb="26">
      <t>トウ</t>
    </rPh>
    <rPh sb="27" eb="29">
      <t>キサイ</t>
    </rPh>
    <rPh sb="31" eb="33">
      <t>ブンショ</t>
    </rPh>
    <rPh sb="34" eb="37">
      <t>リヨウシャ</t>
    </rPh>
    <rPh sb="38" eb="40">
      <t>コウフ</t>
    </rPh>
    <rPh sb="40" eb="41">
      <t>マタ</t>
    </rPh>
    <rPh sb="43" eb="45">
      <t>ジュウヨウ</t>
    </rPh>
    <rPh sb="45" eb="47">
      <t>ジコウ</t>
    </rPh>
    <rPh sb="47" eb="50">
      <t>セツメイショ</t>
    </rPh>
    <rPh sb="50" eb="51">
      <t>トウ</t>
    </rPh>
    <rPh sb="52" eb="54">
      <t>トウガイ</t>
    </rPh>
    <rPh sb="54" eb="56">
      <t>ナイヨウ</t>
    </rPh>
    <rPh sb="57" eb="59">
      <t>メイキ</t>
    </rPh>
    <rPh sb="61" eb="63">
      <t>セツメイ</t>
    </rPh>
    <phoneticPr fontId="3"/>
  </si>
  <si>
    <t>　サービス提供責任者又はサービス提供責任者と同等と認められる従業者(当該利用者の障害特性を理解し、適切な同行援護を提供できる者であり、かつ、当該利用者へのサービスについて利用者から十分な評価がある者）が、新規に採用した従業者に対し、適切な指導を行っているか。</t>
    <rPh sb="5" eb="7">
      <t>テイキョウ</t>
    </rPh>
    <rPh sb="7" eb="9">
      <t>セキニン</t>
    </rPh>
    <rPh sb="9" eb="10">
      <t>シャ</t>
    </rPh>
    <rPh sb="10" eb="11">
      <t>マタ</t>
    </rPh>
    <rPh sb="16" eb="18">
      <t>テイキョウ</t>
    </rPh>
    <rPh sb="18" eb="20">
      <t>セキニン</t>
    </rPh>
    <rPh sb="20" eb="21">
      <t>シャ</t>
    </rPh>
    <rPh sb="22" eb="24">
      <t>ドウトウ</t>
    </rPh>
    <rPh sb="25" eb="26">
      <t>ミト</t>
    </rPh>
    <rPh sb="30" eb="33">
      <t>ジュウギョウシャ</t>
    </rPh>
    <rPh sb="34" eb="36">
      <t>トウガイ</t>
    </rPh>
    <rPh sb="36" eb="39">
      <t>リヨウシャ</t>
    </rPh>
    <rPh sb="40" eb="42">
      <t>ショウガイ</t>
    </rPh>
    <rPh sb="42" eb="44">
      <t>トクセイ</t>
    </rPh>
    <rPh sb="45" eb="47">
      <t>リカイ</t>
    </rPh>
    <rPh sb="49" eb="51">
      <t>テキセツ</t>
    </rPh>
    <rPh sb="62" eb="63">
      <t>モノ</t>
    </rPh>
    <rPh sb="70" eb="72">
      <t>トウガイ</t>
    </rPh>
    <rPh sb="72" eb="75">
      <t>リヨウシャ</t>
    </rPh>
    <rPh sb="85" eb="88">
      <t>リヨウシャ</t>
    </rPh>
    <rPh sb="90" eb="92">
      <t>ジュウブン</t>
    </rPh>
    <rPh sb="93" eb="95">
      <t>ヒョウカ</t>
    </rPh>
    <rPh sb="98" eb="99">
      <t>モノ</t>
    </rPh>
    <rPh sb="102" eb="104">
      <t>シンキ</t>
    </rPh>
    <rPh sb="105" eb="107">
      <t>サイヨウ</t>
    </rPh>
    <rPh sb="109" eb="112">
      <t>ジュウギョウシャ</t>
    </rPh>
    <rPh sb="113" eb="114">
      <t>タイ</t>
    </rPh>
    <rPh sb="116" eb="118">
      <t>テキセツ</t>
    </rPh>
    <rPh sb="119" eb="121">
      <t>シドウ</t>
    </rPh>
    <rPh sb="122" eb="123">
      <t>オコナ</t>
    </rPh>
    <phoneticPr fontId="3"/>
  </si>
  <si>
    <t>　上記の割合に、盲ろう者向け通訳・介助員を含んでいないか。</t>
    <rPh sb="1" eb="3">
      <t>ジョウキ</t>
    </rPh>
    <rPh sb="4" eb="6">
      <t>ワリアイ</t>
    </rPh>
    <rPh sb="21" eb="22">
      <t>フク</t>
    </rPh>
    <phoneticPr fontId="3"/>
  </si>
  <si>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3"/>
  </si>
  <si>
    <t>　同加算の算定は、１月に２回を限度としているか。　</t>
    <rPh sb="1" eb="2">
      <t>ドウ</t>
    </rPh>
    <rPh sb="2" eb="4">
      <t>カサン</t>
    </rPh>
    <rPh sb="5" eb="7">
      <t>サンテイ</t>
    </rPh>
    <rPh sb="10" eb="11">
      <t>ガツ</t>
    </rPh>
    <rPh sb="13" eb="14">
      <t>カイ</t>
    </rPh>
    <rPh sb="15" eb="17">
      <t>ゲンド</t>
    </rPh>
    <phoneticPr fontId="3"/>
  </si>
  <si>
    <t>　同加算の対象となるサービスを提供した場合は、要請のあった時間、要請の内容、サービスの提供時刻及び同加算の算定対象である旨を記録しているか。</t>
    <rPh sb="1" eb="2">
      <t>ドウ</t>
    </rPh>
    <rPh sb="2" eb="4">
      <t>カサン</t>
    </rPh>
    <rPh sb="5" eb="7">
      <t>タイショウ</t>
    </rPh>
    <rPh sb="15" eb="17">
      <t>テイキョウ</t>
    </rPh>
    <rPh sb="19" eb="21">
      <t>バアイ</t>
    </rPh>
    <rPh sb="23" eb="25">
      <t>ヨウセイ</t>
    </rPh>
    <rPh sb="29" eb="31">
      <t>ジカン</t>
    </rPh>
    <rPh sb="32" eb="34">
      <t>ヨウセイ</t>
    </rPh>
    <rPh sb="35" eb="37">
      <t>ナイヨウ</t>
    </rPh>
    <rPh sb="43" eb="45">
      <t>テイキョウ</t>
    </rPh>
    <rPh sb="45" eb="47">
      <t>ジコク</t>
    </rPh>
    <rPh sb="47" eb="48">
      <t>オヨ</t>
    </rPh>
    <rPh sb="49" eb="50">
      <t>ドウ</t>
    </rPh>
    <rPh sb="50" eb="52">
      <t>カサン</t>
    </rPh>
    <rPh sb="53" eb="55">
      <t>サンテイ</t>
    </rPh>
    <rPh sb="55" eb="57">
      <t>タイショウ</t>
    </rPh>
    <rPh sb="60" eb="61">
      <t>ムネ</t>
    </rPh>
    <rPh sb="62" eb="64">
      <t>キロク</t>
    </rPh>
    <phoneticPr fontId="3"/>
  </si>
  <si>
    <t xml:space="preserve"> （二）職位、職責、職務内容等に応じた賃金体系（一時金等の臨時的に支払われるものを除く。）について定めていること。</t>
    <rPh sb="2" eb="3">
      <t>ニ</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</si>
  <si>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</si>
  <si>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</si>
  <si>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　基準額の最小単位（最初の30分とする。） までは、サービス開始時刻が属する時間帯の算定基準により算定することとしているか。</t>
    <phoneticPr fontId="3"/>
  </si>
  <si>
    <t>（障害者総合支援法第76 条の３）(「障害福祉サービス等情報公表制度の施行について」（障障発0329第５号）)</t>
    <phoneticPr fontId="3"/>
  </si>
  <si>
    <t>　１日に同行援護を複数回算定する場合は、おおむね２時間以上の間隔を空けているか。</t>
    <rPh sb="2" eb="3">
      <t>ニチ</t>
    </rPh>
    <rPh sb="4" eb="6">
      <t>ドウコウ</t>
    </rPh>
    <rPh sb="6" eb="8">
      <t>エンゴ</t>
    </rPh>
    <rPh sb="9" eb="11">
      <t>フクスウ</t>
    </rPh>
    <rPh sb="11" eb="12">
      <t>カイ</t>
    </rPh>
    <rPh sb="12" eb="14">
      <t>サンテイ</t>
    </rPh>
    <rPh sb="16" eb="18">
      <t>バアイ</t>
    </rPh>
    <rPh sb="25" eb="27">
      <t>ジカン</t>
    </rPh>
    <rPh sb="27" eb="29">
      <t>イジョウ</t>
    </rPh>
    <rPh sb="30" eb="32">
      <t>カンカク</t>
    </rPh>
    <rPh sb="33" eb="34">
      <t>ア</t>
    </rPh>
    <phoneticPr fontId="3"/>
  </si>
  <si>
    <t>　会議は、おおむねひと月に１回以上開催され、会議の開催状況について、その概要が記録されているか。</t>
    <rPh sb="22" eb="24">
      <t>カイギ</t>
    </rPh>
    <rPh sb="25" eb="27">
      <t>カイサイ</t>
    </rPh>
    <rPh sb="27" eb="29">
      <t>ジョウキョウ</t>
    </rPh>
    <rPh sb="36" eb="38">
      <t>ガイヨウ</t>
    </rPh>
    <rPh sb="39" eb="41">
      <t>キロク</t>
    </rPh>
    <phoneticPr fontId="3"/>
  </si>
  <si>
    <t>（二）虐待の防止のための研修を定期的に実施していない場合</t>
    <rPh sb="1" eb="2">
      <t>ニ</t>
    </rPh>
    <rPh sb="3" eb="5">
      <t>ギャクタイ</t>
    </rPh>
    <rPh sb="6" eb="8">
      <t>ボウシ</t>
    </rPh>
    <phoneticPr fontId="3"/>
  </si>
  <si>
    <t>　虐待の防止のための研修を、１年に１回以上開催しているか。</t>
    <phoneticPr fontId="3"/>
  </si>
  <si>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3"/>
  </si>
  <si>
    <t>　視覚障害により、移動に著しい困難を有する障害者等につき、外出時において、当該障害者等に同行し、必要な情報を提供(代筆・代読を含む。）するとともに、移動の援護、排せつ及び食事等の介護その他の当該障害者等が外出する際に必要な援助を適切かつ効果的に行っているか。</t>
    <rPh sb="1" eb="3">
      <t>シカク</t>
    </rPh>
    <rPh sb="3" eb="5">
      <t>ショウガイ</t>
    </rPh>
    <rPh sb="9" eb="11">
      <t>イドウ</t>
    </rPh>
    <rPh sb="12" eb="13">
      <t>イチジル</t>
    </rPh>
    <rPh sb="15" eb="17">
      <t>コンナン</t>
    </rPh>
    <rPh sb="18" eb="19">
      <t>ユウ</t>
    </rPh>
    <rPh sb="21" eb="24">
      <t>ショウガイシャ</t>
    </rPh>
    <rPh sb="24" eb="25">
      <t>トウ</t>
    </rPh>
    <rPh sb="29" eb="31">
      <t>ガイシュツ</t>
    </rPh>
    <rPh sb="31" eb="32">
      <t>ジ</t>
    </rPh>
    <rPh sb="37" eb="39">
      <t>トウガイ</t>
    </rPh>
    <rPh sb="39" eb="42">
      <t>ショウガイシャ</t>
    </rPh>
    <rPh sb="42" eb="43">
      <t>トウ</t>
    </rPh>
    <rPh sb="44" eb="46">
      <t>ドウコウ</t>
    </rPh>
    <rPh sb="48" eb="50">
      <t>ヒツヨウ</t>
    </rPh>
    <rPh sb="51" eb="53">
      <t>ジョウホウ</t>
    </rPh>
    <rPh sb="54" eb="56">
      <t>テイキョウ</t>
    </rPh>
    <rPh sb="57" eb="59">
      <t>ダイヒツ</t>
    </rPh>
    <rPh sb="60" eb="62">
      <t>ダイドク</t>
    </rPh>
    <rPh sb="63" eb="64">
      <t>フク</t>
    </rPh>
    <rPh sb="74" eb="76">
      <t>イドウ</t>
    </rPh>
    <rPh sb="77" eb="79">
      <t>エンゴ</t>
    </rPh>
    <rPh sb="80" eb="81">
      <t>ハイ</t>
    </rPh>
    <rPh sb="83" eb="84">
      <t>オヨ</t>
    </rPh>
    <rPh sb="85" eb="87">
      <t>ショクジ</t>
    </rPh>
    <rPh sb="87" eb="88">
      <t>トウ</t>
    </rPh>
    <rPh sb="89" eb="91">
      <t>カイゴ</t>
    </rPh>
    <rPh sb="93" eb="94">
      <t>ホカ</t>
    </rPh>
    <rPh sb="95" eb="97">
      <t>トウガイ</t>
    </rPh>
    <rPh sb="97" eb="100">
      <t>ショウガイシャ</t>
    </rPh>
    <rPh sb="100" eb="101">
      <t>トウ</t>
    </rPh>
    <rPh sb="102" eb="104">
      <t>ガイシュツ</t>
    </rPh>
    <rPh sb="106" eb="107">
      <t>サイ</t>
    </rPh>
    <rPh sb="108" eb="110">
      <t>ヒツヨウ</t>
    </rPh>
    <rPh sb="111" eb="113">
      <t>エンジョ</t>
    </rPh>
    <rPh sb="114" eb="116">
      <t>テキセツ</t>
    </rPh>
    <rPh sb="118" eb="121">
      <t>コウカテキ</t>
    </rPh>
    <rPh sb="122" eb="123">
      <t>オコナ</t>
    </rPh>
    <phoneticPr fontId="3"/>
  </si>
  <si>
    <t>【盲ろう者の支援に対する加算の取扱いについて】</t>
    <rPh sb="1" eb="2">
      <t>モウ</t>
    </rPh>
    <rPh sb="4" eb="5">
      <t>シャ</t>
    </rPh>
    <rPh sb="6" eb="8">
      <t>シエン</t>
    </rPh>
    <rPh sb="9" eb="10">
      <t>タイ</t>
    </rPh>
    <rPh sb="12" eb="14">
      <t>カサン</t>
    </rPh>
    <rPh sb="15" eb="17">
      <t>トリアツカ</t>
    </rPh>
    <phoneticPr fontId="3"/>
  </si>
  <si>
    <t>　従業者の総数のうち介護福祉士、実務者研修修了者、介護職員基礎研修課程修了者及び１級課程修了者等の割合については、前年度(３月を除く)又は届出日の属する月の前３月の１月当たりの実績の平均について、利用実人員を用いて用いてサービス提供時間のうち常勤の従業者によるサービス提供時間の占める割合が100分の40以上か.</t>
    <rPh sb="1" eb="4">
      <t>ジュウギョウシャ</t>
    </rPh>
    <rPh sb="5" eb="7">
      <t>ソウスウ</t>
    </rPh>
    <rPh sb="10" eb="12">
      <t>カイゴ</t>
    </rPh>
    <rPh sb="12" eb="15">
      <t>フクシシ</t>
    </rPh>
    <rPh sb="16" eb="19">
      <t>ジツムシャ</t>
    </rPh>
    <rPh sb="19" eb="21">
      <t>ケンシュウ</t>
    </rPh>
    <rPh sb="21" eb="24">
      <t>シュウリョウシャ</t>
    </rPh>
    <rPh sb="25" eb="27">
      <t>カイゴ</t>
    </rPh>
    <rPh sb="27" eb="29">
      <t>ショクイン</t>
    </rPh>
    <rPh sb="29" eb="31">
      <t>キソ</t>
    </rPh>
    <rPh sb="31" eb="33">
      <t>ケンシュウ</t>
    </rPh>
    <rPh sb="33" eb="35">
      <t>カテイ</t>
    </rPh>
    <rPh sb="35" eb="38">
      <t>シュウリョウシャ</t>
    </rPh>
    <rPh sb="38" eb="39">
      <t>オヨ</t>
    </rPh>
    <rPh sb="41" eb="42">
      <t>キュウ</t>
    </rPh>
    <rPh sb="42" eb="44">
      <t>カテイ</t>
    </rPh>
    <rPh sb="44" eb="47">
      <t>シュウリョウシャ</t>
    </rPh>
    <rPh sb="47" eb="48">
      <t>トウ</t>
    </rPh>
    <rPh sb="49" eb="51">
      <t>ワリアイ</t>
    </rPh>
    <rPh sb="57" eb="60">
      <t>ゼンネンド</t>
    </rPh>
    <rPh sb="62" eb="63">
      <t>ガツ</t>
    </rPh>
    <rPh sb="64" eb="65">
      <t>ノゾ</t>
    </rPh>
    <rPh sb="67" eb="68">
      <t>マタ</t>
    </rPh>
    <rPh sb="69" eb="71">
      <t>トドケデ</t>
    </rPh>
    <rPh sb="71" eb="72">
      <t>ビ</t>
    </rPh>
    <rPh sb="73" eb="74">
      <t>ゾク</t>
    </rPh>
    <rPh sb="76" eb="77">
      <t>ツキ</t>
    </rPh>
    <rPh sb="78" eb="79">
      <t>マエ</t>
    </rPh>
    <rPh sb="80" eb="81">
      <t>ツキ</t>
    </rPh>
    <rPh sb="83" eb="84">
      <t>ツキ</t>
    </rPh>
    <rPh sb="84" eb="85">
      <t>ア</t>
    </rPh>
    <rPh sb="88" eb="90">
      <t>ジッセキ</t>
    </rPh>
    <rPh sb="91" eb="93">
      <t>ヘイキン</t>
    </rPh>
    <rPh sb="98" eb="100">
      <t>リヨウ</t>
    </rPh>
    <rPh sb="100" eb="101">
      <t>ジツ</t>
    </rPh>
    <rPh sb="101" eb="103">
      <t>ジンイン</t>
    </rPh>
    <rPh sb="104" eb="105">
      <t>モチ</t>
    </rPh>
    <rPh sb="107" eb="108">
      <t>モチ</t>
    </rPh>
    <phoneticPr fontId="3"/>
  </si>
  <si>
    <t>全てのサービス提供責任者が３年以上の実務経験を有する介護福祉士又は５年以上の実務経験を有する実務者研修修了者、介護職員基礎研修課程修了者若しくは１級課程修了者等であるか。</t>
    <rPh sb="0" eb="1">
      <t>スベ</t>
    </rPh>
    <rPh sb="7" eb="9">
      <t>テイキョウ</t>
    </rPh>
    <rPh sb="9" eb="11">
      <t>セキニン</t>
    </rPh>
    <rPh sb="11" eb="12">
      <t>シャ</t>
    </rPh>
    <rPh sb="14" eb="15">
      <t>ネン</t>
    </rPh>
    <rPh sb="15" eb="17">
      <t>イジョウ</t>
    </rPh>
    <rPh sb="18" eb="20">
      <t>ジツム</t>
    </rPh>
    <rPh sb="20" eb="22">
      <t>ケイケン</t>
    </rPh>
    <rPh sb="23" eb="24">
      <t>ユウ</t>
    </rPh>
    <rPh sb="26" eb="28">
      <t>カイゴ</t>
    </rPh>
    <rPh sb="28" eb="31">
      <t>フクシシ</t>
    </rPh>
    <rPh sb="31" eb="32">
      <t>マタ</t>
    </rPh>
    <rPh sb="34" eb="35">
      <t>ネン</t>
    </rPh>
    <rPh sb="35" eb="37">
      <t>イジョウ</t>
    </rPh>
    <rPh sb="38" eb="40">
      <t>ジツム</t>
    </rPh>
    <rPh sb="40" eb="42">
      <t>ケイケン</t>
    </rPh>
    <rPh sb="43" eb="44">
      <t>ユウ</t>
    </rPh>
    <rPh sb="46" eb="49">
      <t>ジツムシャ</t>
    </rPh>
    <rPh sb="49" eb="51">
      <t>ケンシュウ</t>
    </rPh>
    <rPh sb="51" eb="54">
      <t>シュウリョウシャ</t>
    </rPh>
    <rPh sb="55" eb="57">
      <t>カイゴ</t>
    </rPh>
    <rPh sb="57" eb="59">
      <t>ショクイン</t>
    </rPh>
    <rPh sb="59" eb="61">
      <t>キソ</t>
    </rPh>
    <rPh sb="61" eb="63">
      <t>ケンシュウ</t>
    </rPh>
    <rPh sb="63" eb="65">
      <t>カテイ</t>
    </rPh>
    <rPh sb="65" eb="68">
      <t>シュウリョウシャ</t>
    </rPh>
    <rPh sb="68" eb="69">
      <t>モ</t>
    </rPh>
    <rPh sb="73" eb="74">
      <t>キュウ</t>
    </rPh>
    <rPh sb="74" eb="76">
      <t>カテイ</t>
    </rPh>
    <rPh sb="76" eb="79">
      <t>シュウリョウシャ</t>
    </rPh>
    <rPh sb="79" eb="80">
      <t>トウ</t>
    </rPh>
    <phoneticPr fontId="3"/>
  </si>
  <si>
    <t>　特別地域加算を算定する利用者に対して、運営規程の通常の事業の実施地域を越えてサービスを提供した場合、利用者負担額等の受領について、支給決定障害者等から、法定代理受領を行わない指定居宅介護を提供したときに受ける指定障害福祉サービス等費用基準額の支払いのほか、それに要した交通費の額の支払を受けていないか。</t>
    <phoneticPr fontId="3"/>
  </si>
  <si>
    <t>　市町村により地域生活支援拠点等として位置づけられており、連携及び調整に従事する者1名以上配置していることを県に届出た場合のみ、１回につき所定単位数にさらに単位数を加算しているか。</t>
    <rPh sb="1" eb="4">
      <t>シチョウソン</t>
    </rPh>
    <rPh sb="7" eb="9">
      <t>チイキ</t>
    </rPh>
    <rPh sb="9" eb="11">
      <t>セイカツ</t>
    </rPh>
    <rPh sb="11" eb="13">
      <t>シエン</t>
    </rPh>
    <rPh sb="13" eb="15">
      <t>キョテン</t>
    </rPh>
    <rPh sb="15" eb="16">
      <t>トウ</t>
    </rPh>
    <rPh sb="19" eb="21">
      <t>イチ</t>
    </rPh>
    <rPh sb="54" eb="55">
      <t>ケン</t>
    </rPh>
    <rPh sb="56" eb="57">
      <t>トド</t>
    </rPh>
    <rPh sb="57" eb="58">
      <t>デ</t>
    </rPh>
    <rPh sb="59" eb="61">
      <t>バアイ</t>
    </rPh>
    <rPh sb="65" eb="66">
      <t>カイ</t>
    </rPh>
    <rPh sb="69" eb="71">
      <t>ショテイ</t>
    </rPh>
    <rPh sb="71" eb="74">
      <t>タンイスウ</t>
    </rPh>
    <rPh sb="78" eb="81">
      <t>タンイスウ</t>
    </rPh>
    <rPh sb="82" eb="84">
      <t>カサン</t>
    </rPh>
    <phoneticPr fontId="3"/>
  </si>
  <si>
    <t>　喀痰吸引等が必要な者に対して、登録特定行為事業者の認定特定行為業務従事者が、喀痰吸引等を行った場合に、１日につき所定単位数を加算しているか。ただし、特定事業所加算(Ⅰ)を算定している場合は、算定していないか。</t>
    <phoneticPr fontId="3"/>
  </si>
  <si>
    <t>（報酬告示　別表第１の５、６）　（留意事項通知　第二の２（３）⑮　(準用　第二の２(１）⑳））</t>
    <rPh sb="6" eb="8">
      <t>ベッピョウ</t>
    </rPh>
    <rPh sb="8" eb="9">
      <t>ダイ</t>
    </rPh>
    <rPh sb="24" eb="26">
      <t>ダイニ</t>
    </rPh>
    <rPh sb="34" eb="36">
      <t>ジュンヨウ</t>
    </rPh>
    <rPh sb="37" eb="39">
      <t>ダイニ</t>
    </rPh>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</si>
  <si>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3"/>
  </si>
  <si>
    <t>　別に厚生労働大臣が定める地域 *（特定農山村地域） に居住している利用者に対して、指定同行援護事業所の同行援護従業者が指定同行援護等を行った場合にあっては、１回につき所定単位数の100分の15に相当する単位数を加算しているか。　</t>
    <rPh sb="44" eb="46">
      <t>ドウコウ</t>
    </rPh>
    <rPh sb="46" eb="48">
      <t>エンゴ</t>
    </rPh>
    <rPh sb="52" eb="54">
      <t>ドウコウ</t>
    </rPh>
    <rPh sb="54" eb="56">
      <t>エンゴ</t>
    </rPh>
    <rPh sb="62" eb="64">
      <t>ドウコウ</t>
    </rPh>
    <rPh sb="64" eb="66">
      <t>エンゴ</t>
    </rPh>
    <phoneticPr fontId="3"/>
  </si>
  <si>
    <t>（一）福祉・介護職員の任用の際における職位、職責、職務内容等に応じた任用等の要件（福祉・介護職員の賃金に関するものを含む。）を定めていること。</t>
    <rPh sb="1" eb="2">
      <t>イチ</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</si>
  <si>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</si>
  <si>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</si>
  <si>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</si>
  <si>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</si>
  <si>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　　別にこども家庭庁長官及び厚生労働大臣が定める要件（＊）を満たす場合であって、同時に２人の同行援護従業者が１人の利用者に対して指定同行援護等を行った場合に、それぞれの同行援護従業者が行う指定同行援護等につき所定単位数を算定しているか。</t>
    <phoneticPr fontId="3"/>
  </si>
  <si>
    <t>＊別にこども家庭庁長官及び厚生労働大臣が定める要件（平成30年３月22日厚生労働省告示第546号）</t>
    <rPh sb="1" eb="2">
      <t>ベツ</t>
    </rPh>
    <rPh sb="13" eb="15">
      <t>コウセイ</t>
    </rPh>
    <rPh sb="15" eb="17">
      <t>ロウドウ</t>
    </rPh>
    <rPh sb="17" eb="19">
      <t>ダイジン</t>
    </rPh>
    <rPh sb="20" eb="21">
      <t>サダ</t>
    </rPh>
    <rPh sb="23" eb="25">
      <t>ヨウケン</t>
    </rPh>
    <phoneticPr fontId="3"/>
  </si>
  <si>
    <t>＊こども家庭庁長官及び厚生労働大臣が定める基準(平成18年厚生労働省告示第543号）</t>
    <phoneticPr fontId="3"/>
  </si>
  <si>
    <t>＊１</t>
    <phoneticPr fontId="3"/>
  </si>
  <si>
    <t>＊２</t>
    <phoneticPr fontId="3"/>
  </si>
  <si>
    <t>　令和３年３月31日において、視覚障害及び聴覚障害を有する障害者等に対して盲ろう者向け通訳 ・介助員派遣事業 地域生活支援事業通知の「盲ろう者向け通訳・介助員派遣事業」をいう。に従事し、視覚障害及び聴覚障害を有する障害者等に対して支援を行った経験を有する者 （以下「盲ろう者向け通訳・介助員」という。） で、令和６年３月31日において同行援護の事業を行う事業所の従業員であった者が指定同行援護を行った場合については、所定単位数の100分の90に相当する単位数を算定しているか。</t>
    <phoneticPr fontId="3"/>
  </si>
  <si>
    <t>賃金改善要件</t>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</si>
  <si>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</si>
  <si>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　賃金改善における職種間の賃金配分は、福祉・介護職員への配分を基本としているか。</t>
    <rPh sb="28" eb="30">
      <t>ハイブン</t>
    </rPh>
    <rPh sb="31" eb="33">
      <t>キホン</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</si>
  <si>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</si>
  <si>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</si>
  <si>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</si>
  <si>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</si>
  <si>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</si>
  <si>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</si>
  <si>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3"/>
  </si>
  <si>
    <t>　障害者等の身体的理由により一人の従業者による介護が困難と認められる場合か。</t>
    <rPh sb="1" eb="4">
      <t>ショウガイシャ</t>
    </rPh>
    <rPh sb="4" eb="5">
      <t>トウ</t>
    </rPh>
    <rPh sb="6" eb="9">
      <t>シンタイテキ</t>
    </rPh>
    <rPh sb="9" eb="11">
      <t>リユウ</t>
    </rPh>
    <rPh sb="14" eb="16">
      <t>ヒトリ</t>
    </rPh>
    <rPh sb="17" eb="20">
      <t>ジュウギョウシャ</t>
    </rPh>
    <rPh sb="23" eb="25">
      <t>カイゴ</t>
    </rPh>
    <rPh sb="26" eb="28">
      <t>コンナン</t>
    </rPh>
    <rPh sb="29" eb="30">
      <t>ミト</t>
    </rPh>
    <rPh sb="34" eb="36">
      <t>バアイ</t>
    </rPh>
    <phoneticPr fontId="3"/>
  </si>
  <si>
    <t>　暴力行為、著しい迷惑行為、器物破損行為等が認められる場合か。</t>
    <phoneticPr fontId="3"/>
  </si>
  <si>
    <t>　その他障害者等の状況等から判断して、上記の項目に準ずると認められる場合か。</t>
    <rPh sb="19" eb="21">
      <t>ジョウキ</t>
    </rPh>
    <rPh sb="22" eb="24">
      <t>コウモク</t>
    </rPh>
    <rPh sb="25" eb="26">
      <t>ジュン</t>
    </rPh>
    <rPh sb="29" eb="30">
      <t>ミト</t>
    </rPh>
    <rPh sb="34" eb="36">
      <t>バアイ</t>
    </rPh>
    <phoneticPr fontId="3"/>
  </si>
  <si>
    <t>（留意事項通知　第二２(３)⑦）</t>
    <phoneticPr fontId="3"/>
  </si>
  <si>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3"/>
  </si>
  <si>
    <t>（報酬告示　別表第３-１注11）(留意事項通知　第二１(12))</t>
    <rPh sb="1" eb="3">
      <t>ホウシュウ</t>
    </rPh>
    <rPh sb="17" eb="19">
      <t>リュウイ</t>
    </rPh>
    <rPh sb="19" eb="21">
      <t>ジコウ</t>
    </rPh>
    <rPh sb="21" eb="23">
      <t>ツウチ</t>
    </rPh>
    <rPh sb="24" eb="25">
      <t>ダイ</t>
    </rPh>
    <rPh sb="25" eb="26">
      <t>ニ</t>
    </rPh>
    <phoneticPr fontId="3"/>
  </si>
  <si>
    <t>（報酬告示　別表第３-１注12）(留意事項通知　第二１(13))</t>
    <rPh sb="1" eb="3">
      <t>ホウシュウ</t>
    </rPh>
    <rPh sb="17" eb="19">
      <t>リュウイ</t>
    </rPh>
    <rPh sb="19" eb="21">
      <t>ジコウ</t>
    </rPh>
    <rPh sb="21" eb="23">
      <t>ツウチ</t>
    </rPh>
    <rPh sb="24" eb="25">
      <t>ダイ</t>
    </rPh>
    <rPh sb="25" eb="26">
      <t>ニ</t>
    </rPh>
    <phoneticPr fontId="3"/>
  </si>
  <si>
    <t>（報酬告示　別表第３-１注13）（留意事項通知　第二１(14)）</t>
    <rPh sb="1" eb="3">
      <t>ホウシュウ</t>
    </rPh>
    <phoneticPr fontId="3"/>
  </si>
  <si>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3"/>
  </si>
  <si>
    <t>（一）指定障害福祉サービス基準又は指定障害者支援施設基準の規定に基づき求められる身体的拘束等に係る記録が行われていない場合。</t>
    <rPh sb="1" eb="2">
      <t>イチ</t>
    </rPh>
    <rPh sb="42" eb="43">
      <t>テキ</t>
    </rPh>
    <phoneticPr fontId="3"/>
  </si>
  <si>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</si>
  <si>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</si>
  <si>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</si>
  <si>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</si>
  <si>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t>（四）身体的拘束等の適正化のための研修を定期的に実施していない場合。</t>
    <rPh sb="1" eb="2">
      <t>ヨン</t>
    </rPh>
    <rPh sb="5" eb="6">
      <t>テキ</t>
    </rPh>
    <phoneticPr fontId="3"/>
  </si>
  <si>
    <t>　身体的拘束等の適正化のための研修を、１年に１回以上開催しているか。</t>
    <rPh sb="3" eb="4">
      <t>テキ</t>
    </rPh>
    <phoneticPr fontId="3"/>
  </si>
  <si>
    <t>（報酬告示　別表第３-１注14）（留意事項通知　第二１(15)）</t>
    <rPh sb="1" eb="3">
      <t>ホウシュウ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</si>
  <si>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</si>
  <si>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</si>
  <si>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（報酬告示　別表第３-１注１）（留意事項通知　第二２(３)②）</t>
    <phoneticPr fontId="3"/>
  </si>
  <si>
    <t>（報酬告示　別表第３-１注２）（留意事項通知　第二２(３)①、⑭（準用　第二２(１)①、②、③）</t>
    <rPh sb="33" eb="35">
      <t>ジュンヨウ</t>
    </rPh>
    <phoneticPr fontId="3"/>
  </si>
  <si>
    <t>（報酬告示　別表第３-１注３）（留意事項通知　第二２(３)③、④）</t>
    <phoneticPr fontId="3"/>
  </si>
  <si>
    <t>（報酬告示　別表第３-１注４、４の２、４の３）(留意事項通知第二２(３)③ ④）</t>
    <rPh sb="1" eb="5">
      <t>ホウシュウコクジ</t>
    </rPh>
    <rPh sb="6" eb="8">
      <t>ベッピョウ</t>
    </rPh>
    <rPh sb="8" eb="9">
      <t>ダイ</t>
    </rPh>
    <rPh sb="24" eb="26">
      <t>リュウイ</t>
    </rPh>
    <rPh sb="26" eb="28">
      <t>ジコウ</t>
    </rPh>
    <rPh sb="28" eb="30">
      <t>ツウチ</t>
    </rPh>
    <phoneticPr fontId="3"/>
  </si>
  <si>
    <t>（報酬告示　別表第３-１注５）（留意事項通知　第二２(３)⑤）</t>
    <rPh sb="1" eb="3">
      <t>ホウシュウ</t>
    </rPh>
    <rPh sb="3" eb="5">
      <t>コクジ</t>
    </rPh>
    <phoneticPr fontId="3"/>
  </si>
  <si>
    <t>（報酬告示　別表第３-１注６）（留意事項通知　第二２(３)⑧）</t>
    <phoneticPr fontId="3"/>
  </si>
  <si>
    <t>(報酬告示　別表第３-１注７）（留意事項通知　第二の２(３)⑨（準用　第二２(１）⑭））厚生労働大臣が定める基準(平成18年厚生労働省告示第543号）</t>
    <rPh sb="1" eb="3">
      <t>ホウシュウ</t>
    </rPh>
    <rPh sb="3" eb="5">
      <t>コクジ</t>
    </rPh>
    <rPh sb="6" eb="8">
      <t>ベッピョウ</t>
    </rPh>
    <rPh sb="8" eb="9">
      <t>ダイ</t>
    </rPh>
    <rPh sb="32" eb="34">
      <t>ジュンヨウ</t>
    </rPh>
    <phoneticPr fontId="3"/>
  </si>
  <si>
    <t>(報酬告示　別表第３-１注８）（留意事項通知　第二２(３)⑩(準用　第二２(１)⑮）)</t>
    <phoneticPr fontId="3"/>
  </si>
  <si>
    <t>(報酬告示　別表第３-１注９）（留意事項通知　第二２(３）⑪（準用　第二２(１）⑯））</t>
    <rPh sb="31" eb="33">
      <t>ジュンヨウ</t>
    </rPh>
    <phoneticPr fontId="3"/>
  </si>
  <si>
    <t>（報酬告示　別表第３-２）（留意事項通知　第二２(３）⑫（準用第二２(１）⑰）</t>
    <phoneticPr fontId="3"/>
  </si>
  <si>
    <t>（報酬告示　別表第３-３）（留意事項通知　第二２(３）⑬（準用第二２（１）⑱））</t>
    <rPh sb="6" eb="8">
      <t>ベッピョウ</t>
    </rPh>
    <rPh sb="8" eb="9">
      <t>ダイ</t>
    </rPh>
    <rPh sb="29" eb="31">
      <t>ジュンヨウ</t>
    </rPh>
    <rPh sb="31" eb="32">
      <t>ダイ</t>
    </rPh>
    <rPh sb="32" eb="33">
      <t>ニ</t>
    </rPh>
    <phoneticPr fontId="3"/>
  </si>
  <si>
    <t>（報酬告示　別表第３-４）</t>
    <rPh sb="6" eb="8">
      <t>ベッピョウ</t>
    </rPh>
    <rPh sb="8" eb="9">
      <t>ダイ</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</si>
  <si>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</si>
  <si>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（留意事項通知　第-１、５）</t>
    <rPh sb="8" eb="9">
      <t>ダイ</t>
    </rPh>
    <phoneticPr fontId="3"/>
  </si>
  <si>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3"/>
  </si>
  <si>
    <t xml:space="preserve"> × を記した項目は、基準等の違反となります。</t>
    <rPh sb="4" eb="5">
      <t>シル</t>
    </rPh>
    <rPh sb="7" eb="9">
      <t>コウモク</t>
    </rPh>
    <rPh sb="11" eb="13">
      <t>キジュン</t>
    </rPh>
    <rPh sb="13" eb="14">
      <t>トウ</t>
    </rPh>
    <rPh sb="15" eb="17">
      <t>イハン</t>
    </rPh>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</si>
  <si>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</si>
  <si>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</si>
  <si>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</si>
  <si>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</si>
  <si>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</si>
  <si>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</si>
  <si>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</si>
  <si>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</si>
  <si>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</si>
  <si>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</si>
  <si>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</si>
  <si>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r>
      <t>（福祉・介護職員処遇改善加算等に関する基本的考え方並びに事務処理手順及び様式例の提示について（令和</t>
    </r>
    <r>
      <rPr>
        <strike/>
        <sz val="9"/>
        <rFont val="ＭＳ Ｐゴシック"/>
        <family val="3"/>
        <charset val="128"/>
      </rPr>
      <t>７</t>
    </r>
    <r>
      <rPr>
        <sz val="9"/>
        <rFont val="ＭＳ Ｐゴシック"/>
        <family val="3"/>
        <charset val="128"/>
      </rPr>
      <t>８年度分）</t>
    </r>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</si>
  <si>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</si>
  <si>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r>
      <t>福祉・介護職員等処遇改善加算（Ⅱ）</t>
    </r>
    <r>
      <rPr>
        <sz val="11"/>
        <rFont val="ＭＳ Ｐゴシック"/>
        <family val="3"/>
        <charset val="128"/>
      </rPr>
      <t>イ(令和８年６月以降の算定）</t>
    </r>
    <phoneticPr fontId="3"/>
  </si>
  <si>
    <r>
      <t xml:space="preserve"> （二）全ての福祉・介護職員に周知していること。ただし、令和</t>
    </r>
    <r>
      <rPr>
        <strike/>
        <sz val="11"/>
        <rFont val="ＭＳ Ｐゴシック"/>
        <family val="3"/>
        <charset val="128"/>
      </rPr>
      <t>７</t>
    </r>
    <r>
      <rPr>
        <sz val="11"/>
        <rFont val="ＭＳ Ｐゴシック"/>
        <family val="3"/>
        <charset val="128"/>
      </rPr>
      <t>８年度においては、処遇改善計画書において令和</t>
    </r>
    <r>
      <rPr>
        <strike/>
        <sz val="11"/>
        <rFont val="ＭＳ Ｐゴシック"/>
        <family val="3"/>
        <charset val="128"/>
      </rPr>
      <t>８</t>
    </r>
    <r>
      <rPr>
        <sz val="11"/>
        <rFont val="ＭＳ Ｐゴシック"/>
        <family val="3"/>
        <charset val="128"/>
      </rPr>
      <t>９年３月末までに上記一の計画を策定し、研修の実施又は研修機会の確保を行うことを誓約した場合は、令和</t>
    </r>
    <r>
      <rPr>
        <strike/>
        <sz val="11"/>
        <rFont val="ＭＳ Ｐゴシック"/>
        <family val="3"/>
        <charset val="128"/>
      </rPr>
      <t>７</t>
    </r>
    <r>
      <rPr>
        <sz val="11"/>
        <rFont val="ＭＳ Ｐゴシック"/>
        <family val="3"/>
        <charset val="128"/>
      </rPr>
      <t>８年度当初からキャリアパス要件Ⅱを満たしたものと取り扱うこととして差し支えないこととする。当該誓約をした場合は、令和</t>
    </r>
    <r>
      <rPr>
        <strike/>
        <sz val="11"/>
        <rFont val="ＭＳ Ｐゴシック"/>
        <family val="3"/>
        <charset val="128"/>
      </rPr>
      <t>８</t>
    </r>
    <r>
      <rPr>
        <sz val="11"/>
        <rFont val="ＭＳ Ｐゴシック"/>
        <family val="3"/>
        <charset val="128"/>
      </rPr>
      <t>９年３月末までに当該計画の策定等を行い、実績報告書においてその旨を報告することとする。</t>
    </r>
    <rPh sb="2" eb="3">
      <t>ニ</t>
    </rPh>
    <phoneticPr fontId="3"/>
  </si>
  <si>
    <r>
      <t>　経験・技能のある障害福祉人材のうち１人以上は、賃金改善後の賃金の見込額（処遇改善加算等を算定し実施される賃金改善の見込額を含む。）が年額</t>
    </r>
    <r>
      <rPr>
        <strike/>
        <sz val="11"/>
        <rFont val="ＭＳ Ｐゴシック"/>
        <family val="3"/>
        <charset val="128"/>
      </rPr>
      <t>440</t>
    </r>
    <r>
      <rPr>
        <sz val="11"/>
        <rFont val="ＭＳ Ｐゴシック"/>
        <family val="3"/>
        <charset val="128"/>
      </rPr>
      <t>460万円以上であること（処遇改善加算等による賃金改善以前の賃金が年額</t>
    </r>
    <r>
      <rPr>
        <strike/>
        <sz val="11"/>
        <rFont val="ＭＳ Ｐゴシック"/>
        <family val="3"/>
        <charset val="128"/>
      </rPr>
      <t>440</t>
    </r>
    <r>
      <rPr>
        <sz val="11"/>
        <rFont val="ＭＳ Ｐゴシック"/>
        <family val="3"/>
        <charset val="128"/>
      </rPr>
      <t>460万円以上である者を除く。）。</t>
    </r>
    <rPh sb="85" eb="87">
      <t>ショグウ</t>
    </rPh>
    <rPh sb="87" eb="89">
      <t>カイゼン</t>
    </rPh>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</si>
  <si>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</si>
  <si>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r>
      <t>福祉・介護職員等処遇改善加算（Ⅰ）</t>
    </r>
    <r>
      <rPr>
        <sz val="11"/>
        <rFont val="ＭＳ Ｐゴシック"/>
        <family val="3"/>
        <charset val="128"/>
      </rPr>
      <t>又は（Ⅱ）及び処遇改善加算（Ⅰ）イ、（Ⅰ）ロ、（Ⅱ）イ又は（Ⅱ）ロ</t>
    </r>
    <rPh sb="17" eb="18">
      <t>マタ</t>
    </rPh>
    <phoneticPr fontId="3"/>
  </si>
  <si>
    <t>別表１表３　職場環境等要件</t>
    <rPh sb="0" eb="2">
      <t>ベッピョウ</t>
    </rPh>
    <phoneticPr fontId="28"/>
  </si>
  <si>
    <t>入職促進に向けた取組</t>
    <rPh sb="0" eb="2">
      <t>ニュウショク</t>
    </rPh>
    <rPh sb="2" eb="4">
      <t>ソクシン</t>
    </rPh>
    <rPh sb="5" eb="6">
      <t>ム</t>
    </rPh>
    <rPh sb="8" eb="10">
      <t>トリクミ</t>
    </rPh>
    <phoneticPr fontId="28"/>
  </si>
  <si>
    <t>①</t>
  </si>
  <si>
    <t>法人や事業所の経営理念や支援方針・人材育成方針、その実現のための施策・仕組みなどの明確化</t>
    <phoneticPr fontId="28"/>
  </si>
  <si>
    <t>②</t>
  </si>
  <si>
    <t>事業者の共同による採用・人事ローテーション・研修のための制度構築</t>
    <phoneticPr fontId="28"/>
  </si>
  <si>
    <t>③</t>
  </si>
  <si>
    <t>他産業からの転職者、主婦層、中高年齢者等、経験者・有資格者にこだわらない幅広い採用の仕組みの構築（採用の実績でも可）</t>
    <phoneticPr fontId="28"/>
  </si>
  <si>
    <t>④</t>
  </si>
  <si>
    <t>職業体験の受入れや地域行事への参加や主催等による職業魅力向上の取組の実施</t>
    <phoneticPr fontId="28"/>
  </si>
  <si>
    <t>資質の向上やキャリアアップに向けた支援</t>
    <phoneticPr fontId="28"/>
  </si>
  <si>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</si>
  <si>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8"/>
  </si>
  <si>
    <t>⑥</t>
  </si>
  <si>
    <t>研修の受講やキャリア段位制度等と人事考課との連動によるキャリアサポート制度等の導入</t>
    <phoneticPr fontId="28"/>
  </si>
  <si>
    <t>⑦</t>
  </si>
  <si>
    <t>エルダー・メンター（仕事やメンタル面のサポート等をする担当者）制度等導入</t>
    <phoneticPr fontId="28"/>
  </si>
  <si>
    <t>⑧</t>
  </si>
  <si>
    <t>上位者・担当者等によるキャリア面談など、キャリアアップ・働き方等に関する定期的な相談の機会の確保</t>
    <phoneticPr fontId="28"/>
  </si>
  <si>
    <t>両立支援・多様な働き方の推進</t>
    <phoneticPr fontId="28"/>
  </si>
  <si>
    <t>⑨</t>
  </si>
  <si>
    <t>子育てや家族等の介護等と仕事の両立を目指すための休業制度等の充実、事業所内託児施設の整備</t>
    <phoneticPr fontId="28"/>
  </si>
  <si>
    <t>⑩</t>
  </si>
  <si>
    <t>職員の事情等の状況に応じた勤務シフトや短時間正規職員制度の導入、職員の希望に即した非正規職員から正規職員への転換の制度等の整備</t>
    <phoneticPr fontId="28"/>
  </si>
  <si>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</si>
  <si>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8"/>
  </si>
  <si>
    <t>⑫</t>
  </si>
  <si>
    <t>有給休暇の取得促進のため、情報共有や複数担当制等により、業務の属人化の解消、業務配分の偏りの解消に取り組んでいる</t>
    <phoneticPr fontId="28"/>
  </si>
  <si>
    <t>⑬</t>
  </si>
  <si>
    <t>障害を有する者でも働きやすい職場環境の構築や勤務シフトの配慮</t>
    <phoneticPr fontId="28"/>
  </si>
  <si>
    <t>腰痛を含む心身の健康管理</t>
    <phoneticPr fontId="28"/>
  </si>
  <si>
    <t>⑭</t>
  </si>
  <si>
    <t>業務や福利厚生制度、メンタルヘルス等の職員相談窓口の設置等相談体制の充実</t>
    <phoneticPr fontId="28"/>
  </si>
  <si>
    <t>⑮</t>
  </si>
  <si>
    <t>短時間勤務労働者等も受診可能な健康診断・ストレスチェックや、従業者のための休憩室の設置等健康管理対策の実施</t>
    <phoneticPr fontId="28"/>
  </si>
  <si>
    <t>⑯</t>
  </si>
  <si>
    <t>福祉・介護職員の身体の負担軽減のための介護技術の修得支援やリフト等の活用、職員に対する腰痛対策の研修、管理者に対する雇用管理改善の研修等の実施</t>
    <phoneticPr fontId="28"/>
  </si>
  <si>
    <t>⑰</t>
  </si>
  <si>
    <t>事故・トラブルへの対応マニュアル等の作成等の体制の整備</t>
    <phoneticPr fontId="28"/>
  </si>
  <si>
    <t>生産性向上（業務改善及び働く
環境改善）のための取組</t>
    <phoneticPr fontId="28"/>
  </si>
  <si>
    <t>⑱</t>
  </si>
  <si>
    <t>現場の課題の見える化（課題の抽出、課題の構造化、業務時間調査の実施等）を実施している</t>
    <phoneticPr fontId="28"/>
  </si>
  <si>
    <t>⑲</t>
  </si>
  <si>
    <t>５Ｓ活動（業務管理の手法の１つ。整理・整頓・清掃・清潔・躾の頭文字をとったもの）等の実践による職場環境の整備を行っている</t>
    <phoneticPr fontId="28"/>
  </si>
  <si>
    <t>⑳</t>
  </si>
  <si>
    <t>業務手順書の作成や、記録・報告様式の工夫等による情報共有や作業負担の軽減を行っている</t>
    <phoneticPr fontId="28"/>
  </si>
  <si>
    <t>㉑</t>
  </si>
  <si>
    <t>業務支援ソフト（記録、情報共有、請求業務転記が不要なもの。）、情報端末（タブレット端末、スマートフォン端末等）の導入</t>
    <phoneticPr fontId="28"/>
  </si>
  <si>
    <t>㉒</t>
  </si>
  <si>
    <t>介護ロボット（見守り支援、移乗支援、移動支援、排泄支援、入浴支援、介護業務支援等）又はインカム等の職員間の連絡調整の迅速化に資するＩＣＴ機器（ビジネスチャットツール含む）の導入</t>
    <phoneticPr fontId="28"/>
  </si>
  <si>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</si>
  <si>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8"/>
  </si>
  <si>
    <t>㉔</t>
  </si>
  <si>
    <t>やりがい・働きがいの構成</t>
    <phoneticPr fontId="28"/>
  </si>
  <si>
    <t>㉕</t>
  </si>
  <si>
    <t>ミーティング等による職場内コミュニケーションの円滑化による個々の福祉・介護職員の気づきを踏まえた勤務環境や支援内容の改善</t>
    <phoneticPr fontId="28"/>
  </si>
  <si>
    <t>㉖</t>
  </si>
  <si>
    <t>地域社会への参加・包容（インクルージョン）の推進のため、モチベーション向上に資する、地域の児童・生徒や住民との交流の実施</t>
    <phoneticPr fontId="28"/>
  </si>
  <si>
    <t>㉗</t>
  </si>
  <si>
    <t>利用者本位の支援方針など障害福祉や法人の理念等を定期的に学ぶ機会の提供</t>
    <phoneticPr fontId="28"/>
  </si>
  <si>
    <t>㉘</t>
  </si>
  <si>
    <t>支援の好事例や、利用者やその家族からの謝意等の情報を共有する機会の提供</t>
    <phoneticPr fontId="28"/>
  </si>
  <si>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3"/>
  </si>
  <si>
    <t>　賃金改善に加え、以下①から⑦の全てを満たしているか。</t>
    <rPh sb="1" eb="3">
      <t>チンギン</t>
    </rPh>
    <rPh sb="3" eb="5">
      <t>カイゼン</t>
    </rPh>
    <rPh sb="6" eb="7">
      <t>クワ</t>
    </rPh>
    <rPh sb="9" eb="11">
      <t>イカ</t>
    </rPh>
    <rPh sb="16" eb="17">
      <t>スベ</t>
    </rPh>
    <rPh sb="19" eb="20">
      <t>ミ</t>
    </rPh>
    <phoneticPr fontId="3"/>
  </si>
  <si>
    <r>
      <t>　賃金改善に加え、以下</t>
    </r>
    <r>
      <rPr>
        <strike/>
        <sz val="11"/>
        <rFont val="ＭＳ Ｐゴシック"/>
        <family val="3"/>
        <charset val="128"/>
      </rPr>
      <t>⑦</t>
    </r>
    <r>
      <rPr>
        <sz val="11"/>
        <rFont val="ＭＳ Ｐゴシック"/>
        <family val="3"/>
        <charset val="128"/>
      </rPr>
      <t>⑥を除く①から⑦の全てを満たしているか。</t>
    </r>
    <rPh sb="9" eb="11">
      <t>イカ</t>
    </rPh>
    <rPh sb="14" eb="15">
      <t>ノゾ</t>
    </rPh>
    <rPh sb="21" eb="22">
      <t>スベ</t>
    </rPh>
    <rPh sb="24" eb="25">
      <t>ミ</t>
    </rPh>
    <phoneticPr fontId="3"/>
  </si>
  <si>
    <t>　賃金改善に加え、以下⑤及び⑥を除く①から⑦の全てを満たしているか。</t>
    <rPh sb="9" eb="11">
      <t>イカ</t>
    </rPh>
    <rPh sb="16" eb="17">
      <t>ノゾ</t>
    </rPh>
    <rPh sb="23" eb="24">
      <t>スベ</t>
    </rPh>
    <rPh sb="26" eb="27">
      <t>ミ</t>
    </rPh>
    <phoneticPr fontId="3"/>
  </si>
  <si>
    <t>　賃金改善に加え、以下④から⑥を除く①から⑦の全てを満たしているか。</t>
    <rPh sb="9" eb="11">
      <t>イカ</t>
    </rPh>
    <rPh sb="16" eb="17">
      <t>ノゾ</t>
    </rPh>
    <rPh sb="23" eb="24">
      <t>スベ</t>
    </rPh>
    <rPh sb="26" eb="27">
      <t>ミ</t>
    </rPh>
    <phoneticPr fontId="3"/>
  </si>
  <si>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3"/>
  </si>
  <si>
    <t>②次の（一）から（三）までの全てを満たしているか。</t>
    <rPh sb="1" eb="2">
      <t>ツギ</t>
    </rPh>
    <rPh sb="4" eb="5">
      <t>イチ</t>
    </rPh>
    <rPh sb="9" eb="10">
      <t>サン</t>
    </rPh>
    <rPh sb="14" eb="15">
      <t>スベ</t>
    </rPh>
    <rPh sb="17" eb="18">
      <t>ミ</t>
    </rPh>
    <phoneticPr fontId="3"/>
  </si>
  <si>
    <t>③キャリアパス要件Ⅱ（研修の実施等）
　次の（一）から（二）までの全てを満たしているか。</t>
    <rPh sb="20" eb="21">
      <t>ツギ</t>
    </rPh>
    <rPh sb="23" eb="24">
      <t>イチ</t>
    </rPh>
    <rPh sb="28" eb="29">
      <t>ニ</t>
    </rPh>
    <rPh sb="33" eb="34">
      <t>スベ</t>
    </rPh>
    <rPh sb="36" eb="37">
      <t>ミ</t>
    </rPh>
    <phoneticPr fontId="3"/>
  </si>
  <si>
    <t>④キャリアパス要件Ⅲ（昇給の仕組みの整備等）
　次の（一）から（二）までの全てを満たしているか。</t>
    <rPh sb="24" eb="25">
      <t>ツギ</t>
    </rPh>
    <rPh sb="27" eb="28">
      <t>イチ</t>
    </rPh>
    <rPh sb="32" eb="33">
      <t>ニ</t>
    </rPh>
    <rPh sb="37" eb="38">
      <t>スベ</t>
    </rPh>
    <rPh sb="40" eb="41">
      <t>ミ</t>
    </rPh>
    <phoneticPr fontId="3"/>
  </si>
  <si>
    <t>⑤キャリアパス要件Ⅳ（改善後の年額賃金要件）
　以下の要件をみたしているか。</t>
    <rPh sb="24" eb="26">
      <t>イカ</t>
    </rPh>
    <rPh sb="27" eb="29">
      <t>ヨウケン</t>
    </rPh>
    <phoneticPr fontId="3"/>
  </si>
  <si>
    <t>⑥キャリアパス要件Ⅴ（配置等要件）
　特定事業所加算の届出を行っているか。</t>
    <rPh sb="19" eb="21">
      <t>トクテイ</t>
    </rPh>
    <rPh sb="21" eb="24">
      <t>ジギョウショ</t>
    </rPh>
    <rPh sb="24" eb="26">
      <t>カサン</t>
    </rPh>
    <rPh sb="27" eb="29">
      <t>トドケデ</t>
    </rPh>
    <rPh sb="30" eb="31">
      <t>オコナ</t>
    </rPh>
    <phoneticPr fontId="3"/>
  </si>
  <si>
    <t>⑦職場環境等要件
　　以下に従って要件を満たしているか。</t>
    <rPh sb="11" eb="13">
      <t>イカ</t>
    </rPh>
    <rPh sb="14" eb="15">
      <t>シタガ</t>
    </rPh>
    <rPh sb="17" eb="19">
      <t>ヨウケン</t>
    </rPh>
    <rPh sb="20" eb="21">
      <t>ミ</t>
    </rPh>
    <phoneticPr fontId="3"/>
  </si>
  <si>
    <t>　福祉・介護職員等処遇改善加算の対象について、福祉・介護職員のみから障害福祉従事者に拡
大するとともに、生産性向上や協働化に取り組む事業者に対する上乗せの加算区分を設け、令和８年度中は以下の事項について留意しているか。</t>
    <rPh sb="16" eb="18">
      <t>タイショウ</t>
    </rPh>
    <rPh sb="103" eb="105">
      <t>イカ</t>
    </rPh>
    <rPh sb="106" eb="108">
      <t>ジコウリュウイ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</si>
</sst>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15"/>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sz val="14"/>
      <name val="ＭＳ Ｐゴシック"/>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b/>
      <sz val="12"/>
      <name val="HG丸ｺﾞｼｯｸM-PRO"/>
      <family val="3"/>
      <charset val="128"/>
    </font>
    <font>
      <b/>
      <sz val="22"/>
      <name val="ＭＳ Ｐゴシック"/>
      <family val="3"/>
      <charset val="128"/>
    </font>
    <font>
      <sz val="10"/>
      <name val="ＭＳ Ｐゴシック"/>
      <family val="3"/>
      <charset val="128"/>
    </font>
    <font>
      <sz val="8"/>
      <name val="ＭＳ Ｐゴシック"/>
      <family val="3"/>
      <charset val="128"/>
    </font>
    <font>
      <strike/>
      <sz val="9"/>
      <name val="ＭＳ Ｐゴシック"/>
      <family val="3"/>
      <charset val="128"/>
    </font>
    <font>
      <strike/>
      <sz val="11"/>
      <name val="ＭＳ Ｐゴシック"/>
      <family val="3"/>
      <charset val="128"/>
    </font>
    <font>
      <strike/>
      <sz val="8"/>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52">
    <xf numFmtId="0" fontId="0" fillId="0" borderId="0" xfId="0"/>
    <xf numFmtId="0" fontId="0" fillId="0" borderId="0" xfId="0" applyFont="1" applyFill="1"/>
    <xf numFmtId="0" fontId="0" fillId="2" borderId="4" xfId="0" applyFont="1" applyFill="1" applyBorder="1"/>
    <xf numFmtId="0" fontId="0" fillId="2" borderId="0" xfId="0" applyFont="1" applyFill="1" applyBorder="1"/>
    <xf numFmtId="0" fontId="0" fillId="2" borderId="5" xfId="0" applyFont="1" applyFill="1" applyBorder="1"/>
    <xf numFmtId="0" fontId="8"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0"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6"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6" fillId="0" borderId="7" xfId="0" applyFont="1" applyFill="1" applyBorder="1" applyAlignment="1">
      <alignment horizontal="center"/>
    </xf>
    <xf numFmtId="0" fontId="16" fillId="0" borderId="8" xfId="0" applyFont="1" applyFill="1" applyBorder="1" applyAlignment="1">
      <alignment horizontal="center"/>
    </xf>
    <xf numFmtId="0" fontId="19"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11" fillId="0" borderId="19" xfId="0" applyFont="1" applyFill="1" applyBorder="1" applyAlignment="1">
      <alignment vertical="center"/>
    </xf>
    <xf numFmtId="0" fontId="15" fillId="0" borderId="10" xfId="0" applyFont="1" applyFill="1" applyBorder="1" applyAlignment="1">
      <alignment horizontal="center" vertical="center"/>
    </xf>
    <xf numFmtId="0" fontId="11" fillId="0" borderId="0" xfId="0" applyFont="1" applyFill="1" applyBorder="1" applyAlignment="1">
      <alignment vertical="center"/>
    </xf>
    <xf numFmtId="0" fontId="17" fillId="0" borderId="0" xfId="0" applyFont="1" applyFill="1" applyAlignment="1">
      <alignment vertical="center" wrapText="1"/>
    </xf>
    <xf numFmtId="0" fontId="0" fillId="0" borderId="0" xfId="0" applyFont="1" applyFill="1" applyAlignment="1"/>
    <xf numFmtId="0" fontId="15" fillId="0" borderId="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20" fillId="0" borderId="0" xfId="0" applyFont="1" applyFill="1" applyBorder="1" applyAlignment="1">
      <alignment horizontal="left" vertical="center"/>
    </xf>
    <xf numFmtId="0" fontId="0" fillId="0" borderId="0" xfId="0" applyFont="1" applyFill="1" applyBorder="1" applyAlignment="1">
      <alignment horizontal="left" vertical="top"/>
    </xf>
    <xf numFmtId="0" fontId="5" fillId="0" borderId="0" xfId="0" applyFont="1" applyFill="1" applyAlignment="1">
      <alignment horizontal="center" vertical="center"/>
    </xf>
    <xf numFmtId="0" fontId="22"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16" fillId="0" borderId="0" xfId="0" applyFont="1" applyFill="1"/>
    <xf numFmtId="0" fontId="6" fillId="0" borderId="0" xfId="0" applyFont="1" applyFill="1" applyBorder="1" applyAlignment="1">
      <alignment horizontal="center" vertical="center"/>
    </xf>
    <xf numFmtId="0" fontId="9" fillId="0" borderId="0" xfId="0" applyFont="1" applyFill="1" applyBorder="1" applyAlignment="1">
      <alignment vertical="center"/>
    </xf>
    <xf numFmtId="0" fontId="0" fillId="0" borderId="0" xfId="0" applyFont="1" applyFill="1" applyBorder="1" applyAlignment="1"/>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0" xfId="0" applyFont="1"/>
    <xf numFmtId="0" fontId="0" fillId="0" borderId="0" xfId="0" applyFont="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alignment vertical="center" wrapText="1"/>
    </xf>
    <xf numFmtId="0" fontId="0" fillId="0" borderId="43" xfId="0" applyFont="1" applyBorder="1"/>
    <xf numFmtId="0" fontId="0" fillId="0" borderId="54" xfId="0" applyFont="1" applyBorder="1" applyAlignment="1">
      <alignment horizontal="center" vertical="center"/>
    </xf>
    <xf numFmtId="0" fontId="0" fillId="0" borderId="0" xfId="0" applyFont="1" applyFill="1" applyBorder="1" applyAlignment="1">
      <alignment vertical="center" wrapText="1"/>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43" xfId="0" applyFont="1" applyFill="1" applyBorder="1" applyAlignment="1"/>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4" xfId="0" applyFont="1" applyFill="1" applyBorder="1" applyAlignment="1">
      <alignment vertical="center" wrapText="1"/>
    </xf>
    <xf numFmtId="0" fontId="0" fillId="0" borderId="61"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62" xfId="0" applyFont="1" applyFill="1" applyBorder="1"/>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16" fillId="0" borderId="0" xfId="0" applyFont="1" applyFill="1" applyBorder="1" applyAlignment="1">
      <alignment vertical="center"/>
    </xf>
    <xf numFmtId="0" fontId="0" fillId="0" borderId="0" xfId="0" applyFont="1" applyFill="1" applyAlignment="1">
      <alignment horizontal="center"/>
    </xf>
    <xf numFmtId="0" fontId="0" fillId="0" borderId="36" xfId="0" applyFont="1" applyFill="1" applyBorder="1"/>
    <xf numFmtId="0" fontId="0" fillId="0" borderId="23" xfId="0" applyFont="1" applyFill="1" applyBorder="1"/>
    <xf numFmtId="0" fontId="5" fillId="0" borderId="0" xfId="0" applyFont="1" applyFill="1" applyBorder="1"/>
    <xf numFmtId="0" fontId="0" fillId="0" borderId="0" xfId="0" applyFont="1" applyFill="1" applyAlignment="1">
      <alignment vertical="center"/>
    </xf>
    <xf numFmtId="0" fontId="24" fillId="0" borderId="0" xfId="0" applyFont="1" applyFill="1" applyBorder="1" applyAlignment="1">
      <alignment vertical="center"/>
    </xf>
    <xf numFmtId="49" fontId="0" fillId="0" borderId="0" xfId="0" applyNumberFormat="1" applyFont="1" applyFill="1" applyBorder="1" applyAlignment="1"/>
    <xf numFmtId="0" fontId="23" fillId="0" borderId="0" xfId="0" applyFont="1" applyFill="1" applyBorder="1" applyAlignment="1"/>
    <xf numFmtId="0" fontId="0" fillId="0" borderId="44" xfId="0" applyFont="1" applyFill="1" applyBorder="1"/>
    <xf numFmtId="0" fontId="5" fillId="0" borderId="0" xfId="0" applyFont="1" applyFill="1" applyAlignment="1">
      <alignment horizont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54" xfId="0" applyFont="1" applyFill="1" applyBorder="1" applyAlignment="1">
      <alignment vertical="center"/>
    </xf>
    <xf numFmtId="0" fontId="0" fillId="0" borderId="43" xfId="0" applyFont="1" applyFill="1" applyBorder="1" applyAlignment="1">
      <alignment vertical="center"/>
    </xf>
    <xf numFmtId="0" fontId="0" fillId="0" borderId="56" xfId="0" applyFont="1" applyFill="1" applyBorder="1"/>
    <xf numFmtId="49" fontId="0" fillId="0" borderId="0" xfId="0" applyNumberFormat="1" applyFont="1" applyFill="1" applyBorder="1" applyAlignment="1">
      <alignment vertical="top"/>
    </xf>
    <xf numFmtId="0" fontId="23" fillId="0" borderId="0" xfId="0" applyFont="1" applyFill="1"/>
    <xf numFmtId="0" fontId="23" fillId="0" borderId="0" xfId="0" applyFont="1" applyFill="1" applyBorder="1"/>
    <xf numFmtId="0" fontId="23" fillId="0" borderId="0" xfId="0" applyFont="1" applyFill="1" applyBorder="1" applyAlignment="1">
      <alignment vertical="center"/>
    </xf>
    <xf numFmtId="0" fontId="23" fillId="0" borderId="0" xfId="0" applyFont="1" applyFill="1" applyBorder="1" applyAlignment="1">
      <alignment vertical="center" wrapText="1"/>
    </xf>
    <xf numFmtId="0" fontId="24" fillId="0" borderId="0" xfId="0" applyFont="1" applyFill="1"/>
    <xf numFmtId="49" fontId="5" fillId="0" borderId="0" xfId="0" applyNumberFormat="1" applyFont="1" applyFill="1" applyBorder="1" applyAlignment="1">
      <alignment vertical="center" wrapText="1"/>
    </xf>
    <xf numFmtId="0" fontId="16" fillId="0" borderId="0" xfId="0" applyFont="1"/>
    <xf numFmtId="0" fontId="0" fillId="0" borderId="0" xfId="0" applyFont="1" applyAlignment="1">
      <alignment vertical="top" wrapText="1"/>
    </xf>
    <xf numFmtId="0" fontId="24" fillId="0" borderId="0" xfId="0" applyFont="1"/>
    <xf numFmtId="0" fontId="0" fillId="0" borderId="23" xfId="0" applyFont="1" applyBorder="1" applyAlignment="1">
      <alignment horizontal="center" vertical="center"/>
    </xf>
    <xf numFmtId="0" fontId="26" fillId="0" borderId="0" xfId="0" applyFont="1"/>
    <xf numFmtId="0" fontId="27" fillId="0" borderId="0" xfId="0" applyFont="1"/>
    <xf numFmtId="0" fontId="26" fillId="0" borderId="0" xfId="0" applyFont="1" applyAlignment="1">
      <alignment vertical="center" wrapText="1"/>
    </xf>
    <xf numFmtId="0" fontId="9"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4" xfId="0" applyFont="1" applyBorder="1" applyAlignment="1">
      <alignment vertical="center" wrapText="1"/>
    </xf>
    <xf numFmtId="0" fontId="0" fillId="0" borderId="42" xfId="0" applyFont="1" applyBorder="1" applyAlignment="1">
      <alignment vertical="top" wrapText="1"/>
    </xf>
    <xf numFmtId="0" fontId="0" fillId="0" borderId="44" xfId="0" applyFont="1" applyBorder="1" applyAlignment="1">
      <alignment vertical="top" wrapText="1"/>
    </xf>
    <xf numFmtId="0" fontId="0" fillId="0" borderId="47" xfId="0" applyFont="1" applyBorder="1" applyAlignment="1">
      <alignment vertical="top" wrapText="1"/>
    </xf>
    <xf numFmtId="0" fontId="0" fillId="0" borderId="7" xfId="0" applyFont="1" applyBorder="1" applyAlignment="1">
      <alignment vertical="center" wrapText="1"/>
    </xf>
    <xf numFmtId="0" fontId="0" fillId="0" borderId="60" xfId="0" applyFont="1" applyBorder="1" applyAlignment="1">
      <alignment vertical="center" wrapText="1"/>
    </xf>
    <xf numFmtId="0" fontId="0" fillId="0" borderId="10" xfId="0" applyFont="1" applyBorder="1" applyAlignment="1">
      <alignment vertical="center" wrapText="1"/>
    </xf>
    <xf numFmtId="0" fontId="0" fillId="0" borderId="52" xfId="0" applyFont="1" applyBorder="1" applyAlignment="1">
      <alignment horizontal="center" vertical="center"/>
    </xf>
    <xf numFmtId="0" fontId="0" fillId="0" borderId="0" xfId="0" applyFont="1" applyAlignment="1">
      <alignment horizontal="left" vertical="top" wrapText="1"/>
    </xf>
    <xf numFmtId="0" fontId="0" fillId="0" borderId="0" xfId="0" applyFont="1" applyFill="1" applyBorder="1" applyAlignment="1">
      <alignment vertical="center" wrapText="1"/>
    </xf>
    <xf numFmtId="0" fontId="1" fillId="0" borderId="0" xfId="1">
      <alignment vertical="center"/>
    </xf>
    <xf numFmtId="0" fontId="1" fillId="0" borderId="0" xfId="1" applyAlignment="1">
      <alignment vertical="center" wrapText="1"/>
    </xf>
    <xf numFmtId="0" fontId="1" fillId="0" borderId="65" xfId="1" applyBorder="1">
      <alignment vertical="center"/>
    </xf>
    <xf numFmtId="0" fontId="1" fillId="0" borderId="66" xfId="1" applyBorder="1" applyAlignment="1">
      <alignment vertical="center" wrapText="1"/>
    </xf>
    <xf numFmtId="0" fontId="1" fillId="0" borderId="49" xfId="1" applyBorder="1">
      <alignment vertical="center"/>
    </xf>
    <xf numFmtId="0" fontId="1" fillId="0" borderId="68" xfId="1" applyBorder="1" applyAlignment="1">
      <alignment vertical="center" wrapText="1"/>
    </xf>
    <xf numFmtId="0" fontId="1" fillId="0" borderId="70" xfId="1" applyBorder="1">
      <alignment vertical="center"/>
    </xf>
    <xf numFmtId="0" fontId="1" fillId="0" borderId="71" xfId="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xf numFmtId="0" fontId="14" fillId="0" borderId="0" xfId="0" applyFont="1" applyFill="1" applyBorder="1" applyAlignment="1">
      <alignment horizontal="center" vertical="center"/>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0"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43"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16" fillId="0" borderId="23" xfId="0" applyFont="1" applyFill="1" applyBorder="1" applyAlignment="1">
      <alignment horizontal="right" vertical="center"/>
    </xf>
    <xf numFmtId="0" fontId="16" fillId="0" borderId="0" xfId="0" applyFont="1" applyFill="1" applyAlignment="1">
      <alignment horizontal="right" vertical="center"/>
    </xf>
    <xf numFmtId="0" fontId="2" fillId="2" borderId="1" xfId="0" applyFont="1" applyFill="1" applyBorder="1" applyAlignment="1">
      <alignment horizontal="center" vertical="center" wrapText="1"/>
    </xf>
    <xf numFmtId="0" fontId="5" fillId="2" borderId="2" xfId="0" applyFont="1" applyFill="1" applyBorder="1"/>
    <xf numFmtId="0" fontId="5" fillId="2" borderId="3" xfId="0" applyFont="1" applyFill="1" applyBorder="1"/>
    <xf numFmtId="0" fontId="5" fillId="2" borderId="4" xfId="0" applyFont="1" applyFill="1" applyBorder="1"/>
    <xf numFmtId="0" fontId="5" fillId="2" borderId="0" xfId="0" applyFont="1" applyFill="1" applyBorder="1"/>
    <xf numFmtId="0" fontId="5"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Border="1" applyAlignment="1">
      <alignment wrapText="1"/>
    </xf>
    <xf numFmtId="0" fontId="12" fillId="0" borderId="0" xfId="0" applyFont="1" applyFill="1" applyBorder="1" applyAlignment="1">
      <alignment horizontal="left" vertical="center" wrapText="1"/>
    </xf>
    <xf numFmtId="0" fontId="21" fillId="0" borderId="0" xfId="0" applyFont="1" applyFill="1" applyBorder="1" applyAlignment="1">
      <alignment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7" fillId="0" borderId="0" xfId="0" applyFont="1" applyFill="1" applyAlignment="1">
      <alignment vertical="center" wrapText="1"/>
    </xf>
    <xf numFmtId="0" fontId="0" fillId="0" borderId="0" xfId="0" applyFont="1" applyFill="1" applyAlignment="1"/>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0" xfId="0" applyFont="1" applyFill="1" applyBorder="1" applyAlignment="1">
      <alignment vertical="center"/>
    </xf>
    <xf numFmtId="0" fontId="15" fillId="0" borderId="11" xfId="0" applyFont="1" applyFill="1" applyBorder="1" applyAlignment="1">
      <alignment vertical="center"/>
    </xf>
    <xf numFmtId="0" fontId="17" fillId="0" borderId="0" xfId="0" applyFont="1" applyFill="1" applyAlignment="1">
      <alignment vertical="top" wrapText="1"/>
    </xf>
    <xf numFmtId="0" fontId="15" fillId="0" borderId="0" xfId="0" applyFont="1" applyFill="1" applyBorder="1" applyAlignment="1">
      <alignment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0" xfId="0" applyFont="1" applyFill="1" applyBorder="1" applyAlignment="1">
      <alignment horizontal="righ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31" xfId="0" applyFont="1" applyFill="1" applyBorder="1" applyAlignment="1">
      <alignment vertical="center" wrapText="1"/>
    </xf>
    <xf numFmtId="0" fontId="0" fillId="0" borderId="48" xfId="0" applyFont="1" applyFill="1" applyBorder="1" applyAlignment="1">
      <alignment vertical="center" wrapText="1"/>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6" fillId="0" borderId="6" xfId="0" applyFont="1" applyFill="1" applyBorder="1" applyAlignment="1">
      <alignment vertical="top"/>
    </xf>
    <xf numFmtId="0" fontId="0" fillId="0" borderId="7" xfId="0" applyFont="1" applyFill="1" applyBorder="1" applyAlignment="1">
      <alignment vertical="top"/>
    </xf>
    <xf numFmtId="0" fontId="17" fillId="0" borderId="23" xfId="0" applyFont="1" applyFill="1" applyBorder="1" applyAlignment="1">
      <alignment vertical="center"/>
    </xf>
    <xf numFmtId="0" fontId="18" fillId="0" borderId="0" xfId="0" applyFont="1" applyFill="1" applyBorder="1" applyAlignment="1">
      <alignment vertical="center"/>
    </xf>
    <xf numFmtId="0" fontId="18" fillId="0" borderId="26" xfId="0" applyFont="1" applyFill="1" applyBorder="1" applyAlignment="1">
      <alignment vertical="center"/>
    </xf>
    <xf numFmtId="0" fontId="15" fillId="0" borderId="23" xfId="0" applyFont="1" applyFill="1" applyBorder="1" applyAlignment="1">
      <alignment vertical="center"/>
    </xf>
    <xf numFmtId="0" fontId="15" fillId="0" borderId="26" xfId="0" applyFont="1" applyFill="1" applyBorder="1" applyAlignment="1">
      <alignment vertical="center"/>
    </xf>
    <xf numFmtId="0" fontId="15" fillId="0" borderId="9" xfId="0" applyFont="1" applyFill="1" applyBorder="1" applyAlignment="1">
      <alignment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0" fillId="0" borderId="30"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30"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35" xfId="0" applyFont="1" applyFill="1" applyBorder="1" applyAlignment="1">
      <alignment vertical="center" wrapText="1"/>
    </xf>
    <xf numFmtId="0" fontId="16" fillId="0" borderId="0" xfId="0" applyFont="1" applyFill="1" applyAlignment="1">
      <alignment horizontal="left" vertical="center" wrapText="1"/>
    </xf>
    <xf numFmtId="0" fontId="16" fillId="0" borderId="10" xfId="0" applyFont="1" applyFill="1" applyBorder="1" applyAlignment="1">
      <alignment horizontal="left" vertical="center" wrapText="1"/>
    </xf>
    <xf numFmtId="0" fontId="0" fillId="0" borderId="53" xfId="0" applyFont="1" applyFill="1" applyBorder="1" applyAlignment="1">
      <alignment vertical="center" wrapText="1"/>
    </xf>
    <xf numFmtId="0" fontId="0" fillId="0" borderId="49" xfId="0" applyFont="1" applyFill="1" applyBorder="1" applyAlignment="1">
      <alignment vertical="center" wrapText="1"/>
    </xf>
    <xf numFmtId="0" fontId="23" fillId="0" borderId="7" xfId="0" applyFont="1" applyFill="1" applyBorder="1" applyAlignment="1">
      <alignment horizontal="left" vertical="top" wrapText="1"/>
    </xf>
    <xf numFmtId="0" fontId="23" fillId="0" borderId="0" xfId="0" applyFont="1" applyFill="1" applyBorder="1" applyAlignment="1">
      <alignment horizontal="left" vertical="top" wrapText="1"/>
    </xf>
    <xf numFmtId="0" fontId="0" fillId="0" borderId="55" xfId="0" applyFont="1" applyFill="1" applyBorder="1" applyAlignment="1">
      <alignment vertical="center" wrapText="1"/>
    </xf>
    <xf numFmtId="0" fontId="0" fillId="0" borderId="57"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6" fillId="0" borderId="0" xfId="0" applyFont="1" applyFill="1" applyAlignment="1">
      <alignment vertical="center" wrapText="1"/>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31" xfId="0" applyFont="1" applyFill="1" applyBorder="1" applyAlignment="1">
      <alignment vertical="center"/>
    </xf>
    <xf numFmtId="0" fontId="0" fillId="0" borderId="35" xfId="0" applyFont="1" applyFill="1" applyBorder="1" applyAlignment="1">
      <alignment vertical="center"/>
    </xf>
    <xf numFmtId="0" fontId="16" fillId="0" borderId="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0" xfId="0" applyFont="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31" xfId="0" applyFont="1" applyBorder="1" applyAlignment="1">
      <alignment vertical="center" wrapText="1"/>
    </xf>
    <xf numFmtId="0" fontId="0" fillId="0" borderId="48" xfId="0" applyFont="1" applyBorder="1" applyAlignment="1">
      <alignment vertical="center" wrapText="1"/>
    </xf>
    <xf numFmtId="0" fontId="0" fillId="0" borderId="63" xfId="0" applyFont="1" applyBorder="1" applyAlignment="1">
      <alignment vertical="center" wrapText="1"/>
    </xf>
    <xf numFmtId="0" fontId="0" fillId="0" borderId="29" xfId="0" applyFont="1" applyBorder="1" applyAlignment="1">
      <alignment vertical="center" wrapText="1"/>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0" fillId="0" borderId="40" xfId="0" applyFont="1" applyBorder="1" applyAlignment="1">
      <alignment horizontal="left" vertical="top" wrapText="1"/>
    </xf>
    <xf numFmtId="0" fontId="26" fillId="0" borderId="41" xfId="0" applyFont="1" applyBorder="1" applyAlignment="1">
      <alignment horizontal="left" vertical="top" wrapText="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0" fontId="26" fillId="0" borderId="0" xfId="0" applyFont="1" applyAlignment="1">
      <alignment horizontal="left" vertical="top" wrapText="1"/>
    </xf>
    <xf numFmtId="0" fontId="26" fillId="0" borderId="44" xfId="0" applyFont="1" applyBorder="1" applyAlignment="1">
      <alignment horizontal="left" vertical="top" wrapText="1"/>
    </xf>
    <xf numFmtId="0" fontId="26" fillId="0" borderId="45" xfId="0" applyFont="1" applyBorder="1" applyAlignment="1">
      <alignment horizontal="left" vertical="top" wrapText="1"/>
    </xf>
    <xf numFmtId="0" fontId="26" fillId="0" borderId="46" xfId="0" applyFont="1" applyBorder="1" applyAlignment="1">
      <alignment horizontal="left" vertical="top" wrapText="1"/>
    </xf>
    <xf numFmtId="0" fontId="26" fillId="0" borderId="47" xfId="0" applyFont="1" applyBorder="1" applyAlignment="1">
      <alignment horizontal="left" vertical="top" wrapText="1"/>
    </xf>
    <xf numFmtId="0" fontId="0" fillId="0" borderId="49" xfId="0" applyFont="1" applyBorder="1" applyAlignment="1">
      <alignment vertical="center" wrapText="1"/>
    </xf>
    <xf numFmtId="0" fontId="1" fillId="0" borderId="67" xfId="1" applyBorder="1" applyAlignment="1">
      <alignment horizontal="left" vertical="center" wrapText="1"/>
    </xf>
    <xf numFmtId="0" fontId="1" fillId="0" borderId="69" xfId="1" applyBorder="1" applyAlignment="1">
      <alignment horizontal="left" vertical="center" wrapText="1"/>
    </xf>
    <xf numFmtId="0" fontId="1" fillId="0" borderId="64" xfId="1" applyBorder="1" applyAlignment="1">
      <alignment horizontal="left" vertical="center"/>
    </xf>
    <xf numFmtId="0" fontId="1" fillId="0" borderId="67" xfId="1" applyBorder="1" applyAlignment="1">
      <alignment horizontal="left" vertical="center"/>
    </xf>
  </cellXfs>
  <cellStyles count="2">
    <cellStyle name="標準" xfId="0" builtinId="0"/>
    <cellStyle name="標準 2" xfId="1" xr:uid="{F0A02228-9030-4E0B-B51E-4096F24C6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0</xdr:rowOff>
    </xdr:from>
    <xdr:to>
      <xdr:col>3</xdr:col>
      <xdr:colOff>0</xdr:colOff>
      <xdr:row>74</xdr:row>
      <xdr:rowOff>123825</xdr:rowOff>
    </xdr:to>
    <xdr:sp macro="" textlink="">
      <xdr:nvSpPr>
        <xdr:cNvPr id="2" name="AutoShape 7">
          <a:extLst>
            <a:ext uri="{FF2B5EF4-FFF2-40B4-BE49-F238E27FC236}">
              <a16:creationId xmlns:a16="http://schemas.microsoft.com/office/drawing/2014/main" id="{00000000-0008-0000-0000-000002000000}"/>
            </a:ext>
          </a:extLst>
        </xdr:cNvPr>
        <xdr:cNvSpPr>
          <a:spLocks noChangeArrowheads="1"/>
        </xdr:cNvSpPr>
      </xdr:nvSpPr>
      <xdr:spPr bwMode="auto">
        <a:xfrm>
          <a:off x="1203960" y="1240536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282</xdr:row>
      <xdr:rowOff>19050</xdr:rowOff>
    </xdr:from>
    <xdr:to>
      <xdr:col>3</xdr:col>
      <xdr:colOff>9525</xdr:colOff>
      <xdr:row>282</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1213485" y="2717673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422</xdr:row>
      <xdr:rowOff>19050</xdr:rowOff>
    </xdr:from>
    <xdr:to>
      <xdr:col>3</xdr:col>
      <xdr:colOff>9525</xdr:colOff>
      <xdr:row>422</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213485" y="4947285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438</xdr:row>
      <xdr:rowOff>19050</xdr:rowOff>
    </xdr:from>
    <xdr:to>
      <xdr:col>3</xdr:col>
      <xdr:colOff>9525</xdr:colOff>
      <xdr:row>438</xdr:row>
      <xdr:rowOff>142875</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1213485" y="5232273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17"/>
  <sheetViews>
    <sheetView tabSelected="1" view="pageBreakPreview" zoomScale="115" zoomScaleNormal="86" zoomScaleSheetLayoutView="115" zoomScalePageLayoutView="85" workbookViewId="0">
      <selection activeCell="A12" sqref="A12"/>
    </sheetView>
  </sheetViews>
  <sheetFormatPr defaultColWidth="8.81640625" defaultRowHeight="13.5" customHeight="1" x14ac:dyDescent="0.2"/>
  <cols>
    <col min="1" max="35" width="2.1796875" style="1" customWidth="1"/>
    <col min="36" max="36" width="9.453125" style="1" customWidth="1"/>
    <col min="37" max="38" width="2.453125" style="1" customWidth="1"/>
    <col min="39" max="16384" width="8.81640625" style="1"/>
  </cols>
  <sheetData>
    <row r="1" spans="1:38" ht="13.5" customHeight="1" thickTop="1" x14ac:dyDescent="0.2">
      <c r="A1" s="205" t="s">
        <v>74</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7"/>
    </row>
    <row r="2" spans="1:38" ht="13.5" customHeight="1" x14ac:dyDescent="0.2">
      <c r="A2" s="208"/>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10"/>
    </row>
    <row r="3" spans="1:38" ht="13.5" customHeight="1" x14ac:dyDescent="0.2">
      <c r="A3" s="208"/>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10"/>
    </row>
    <row r="4" spans="1:38" ht="13.5" customHeight="1" x14ac:dyDescent="0.2">
      <c r="A4" s="208"/>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10"/>
    </row>
    <row r="5" spans="1:38" ht="13.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4"/>
    </row>
    <row r="6" spans="1:38" ht="13.5" customHeight="1" x14ac:dyDescent="0.2">
      <c r="A6" s="2"/>
      <c r="B6" s="211" t="s">
        <v>0</v>
      </c>
      <c r="C6" s="211"/>
      <c r="D6" s="211"/>
      <c r="E6" s="211"/>
      <c r="F6" s="211"/>
      <c r="G6" s="211"/>
      <c r="H6" s="212"/>
      <c r="I6" s="213" t="s">
        <v>63</v>
      </c>
      <c r="J6" s="214" t="s">
        <v>1</v>
      </c>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3" t="s">
        <v>62</v>
      </c>
      <c r="AK6" s="3"/>
      <c r="AL6" s="4"/>
    </row>
    <row r="7" spans="1:38" ht="13.5" customHeight="1" x14ac:dyDescent="0.2">
      <c r="A7" s="2"/>
      <c r="B7" s="211"/>
      <c r="C7" s="211"/>
      <c r="D7" s="211"/>
      <c r="E7" s="211"/>
      <c r="F7" s="211"/>
      <c r="G7" s="211"/>
      <c r="H7" s="212"/>
      <c r="I7" s="213"/>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3"/>
      <c r="AK7" s="3"/>
      <c r="AL7" s="4"/>
    </row>
    <row r="8" spans="1:38" ht="13.5" customHeight="1" x14ac:dyDescent="0.2">
      <c r="A8" s="2"/>
      <c r="B8" s="211"/>
      <c r="C8" s="211"/>
      <c r="D8" s="211"/>
      <c r="E8" s="211"/>
      <c r="F8" s="211"/>
      <c r="G8" s="211"/>
      <c r="H8" s="212"/>
      <c r="I8" s="213"/>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3"/>
      <c r="AK8" s="3"/>
      <c r="AL8" s="4"/>
    </row>
    <row r="9" spans="1:38" ht="13.5" customHeight="1" x14ac:dyDescent="0.2">
      <c r="A9" s="5"/>
      <c r="B9" s="6"/>
      <c r="C9" s="6"/>
      <c r="D9" s="6"/>
      <c r="E9" s="6"/>
      <c r="F9" s="6"/>
      <c r="G9" s="6"/>
      <c r="H9" s="6"/>
      <c r="I9" s="6"/>
      <c r="J9" s="6"/>
      <c r="K9" s="6"/>
      <c r="L9" s="216" t="s">
        <v>61</v>
      </c>
      <c r="M9" s="217"/>
      <c r="N9" s="217"/>
      <c r="O9" s="217"/>
      <c r="P9" s="217"/>
      <c r="Q9" s="217"/>
      <c r="R9" s="217"/>
      <c r="S9" s="217"/>
      <c r="T9" s="217"/>
      <c r="U9" s="217"/>
      <c r="V9" s="217"/>
      <c r="W9" s="217"/>
      <c r="X9" s="217"/>
      <c r="Y9" s="217"/>
      <c r="Z9" s="217"/>
      <c r="AA9" s="218"/>
      <c r="AB9" s="6"/>
      <c r="AC9" s="6"/>
      <c r="AD9" s="6"/>
      <c r="AE9" s="6"/>
      <c r="AF9" s="6"/>
      <c r="AG9" s="6"/>
      <c r="AH9" s="6"/>
      <c r="AI9" s="6"/>
      <c r="AJ9" s="6"/>
      <c r="AK9" s="6"/>
      <c r="AL9" s="7"/>
    </row>
    <row r="10" spans="1:38" ht="13.5" customHeight="1" x14ac:dyDescent="0.2">
      <c r="A10" s="8"/>
      <c r="B10" s="6"/>
      <c r="C10" s="6"/>
      <c r="D10" s="6"/>
      <c r="E10" s="6"/>
      <c r="F10" s="6"/>
      <c r="G10" s="6"/>
      <c r="H10" s="6"/>
      <c r="I10" s="6"/>
      <c r="J10" s="6"/>
      <c r="K10" s="6"/>
      <c r="L10" s="219"/>
      <c r="M10" s="220"/>
      <c r="N10" s="220"/>
      <c r="O10" s="220"/>
      <c r="P10" s="220"/>
      <c r="Q10" s="220"/>
      <c r="R10" s="220"/>
      <c r="S10" s="220"/>
      <c r="T10" s="220"/>
      <c r="U10" s="220"/>
      <c r="V10" s="220"/>
      <c r="W10" s="220"/>
      <c r="X10" s="220"/>
      <c r="Y10" s="220"/>
      <c r="Z10" s="220"/>
      <c r="AA10" s="221"/>
      <c r="AB10" s="6"/>
      <c r="AC10" s="6"/>
      <c r="AD10" s="6"/>
      <c r="AE10" s="6"/>
      <c r="AF10" s="6"/>
      <c r="AG10" s="6"/>
      <c r="AH10" s="6"/>
      <c r="AI10" s="6"/>
      <c r="AJ10" s="6"/>
      <c r="AK10" s="6"/>
      <c r="AL10" s="7"/>
    </row>
    <row r="11" spans="1:38" ht="13.5" customHeight="1" thickBot="1" x14ac:dyDescent="0.25">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1"/>
    </row>
    <row r="12" spans="1:38" ht="13.5" customHeight="1" thickTop="1" thickBot="1" x14ac:dyDescent="0.25"/>
    <row r="13" spans="1:38" ht="13.5" customHeight="1" x14ac:dyDescent="0.2">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4"/>
    </row>
    <row r="14" spans="1:38" ht="13.5" customHeight="1" x14ac:dyDescent="0.2">
      <c r="B14" s="222" t="s">
        <v>60</v>
      </c>
      <c r="C14" s="223"/>
      <c r="D14" s="224" t="s">
        <v>2</v>
      </c>
      <c r="E14" s="224"/>
      <c r="F14" s="224"/>
      <c r="G14" s="224"/>
      <c r="H14" s="224"/>
      <c r="I14" s="224"/>
      <c r="J14" s="224"/>
      <c r="K14" s="224"/>
      <c r="L14" s="225"/>
      <c r="M14" s="299" t="s">
        <v>3</v>
      </c>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300"/>
    </row>
    <row r="15" spans="1:38" ht="13.5" customHeight="1" x14ac:dyDescent="0.2">
      <c r="B15" s="222"/>
      <c r="C15" s="223"/>
      <c r="D15" s="224"/>
      <c r="E15" s="224"/>
      <c r="F15" s="224"/>
      <c r="G15" s="224"/>
      <c r="H15" s="224"/>
      <c r="I15" s="224"/>
      <c r="J15" s="224"/>
      <c r="K15" s="224"/>
      <c r="L15" s="225"/>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1:38" ht="13.5" customHeight="1" x14ac:dyDescent="0.2">
      <c r="B16" s="15"/>
      <c r="C16" s="16"/>
      <c r="D16" s="16"/>
      <c r="E16" s="16"/>
      <c r="F16" s="16"/>
      <c r="G16" s="16"/>
      <c r="H16" s="16"/>
      <c r="I16" s="16"/>
      <c r="J16" s="16"/>
      <c r="K16" s="16"/>
      <c r="L16" s="16"/>
      <c r="M16" s="225" t="s">
        <v>4</v>
      </c>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17"/>
    </row>
    <row r="17" spans="2:38" ht="13.5" customHeight="1" x14ac:dyDescent="0.2">
      <c r="B17" s="15"/>
      <c r="C17" s="16"/>
      <c r="D17" s="16"/>
      <c r="E17" s="16"/>
      <c r="F17" s="16"/>
      <c r="G17" s="16"/>
      <c r="H17" s="16"/>
      <c r="I17" s="16"/>
      <c r="J17" s="16"/>
      <c r="K17" s="16"/>
      <c r="L17" s="16"/>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17"/>
    </row>
    <row r="18" spans="2:38" ht="13.5" customHeight="1" x14ac:dyDescent="0.2">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7"/>
    </row>
    <row r="19" spans="2:38" ht="13.5" customHeight="1" x14ac:dyDescent="0.2">
      <c r="B19" s="222" t="s">
        <v>59</v>
      </c>
      <c r="C19" s="223"/>
      <c r="D19" s="224" t="s">
        <v>5</v>
      </c>
      <c r="E19" s="224"/>
      <c r="F19" s="224"/>
      <c r="G19" s="224"/>
      <c r="H19" s="224"/>
      <c r="I19" s="224"/>
      <c r="J19" s="224"/>
      <c r="K19" s="224"/>
      <c r="L19" s="225"/>
      <c r="M19" s="226" t="s">
        <v>6</v>
      </c>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17"/>
    </row>
    <row r="20" spans="2:38" ht="22.5" customHeight="1" x14ac:dyDescent="0.2">
      <c r="B20" s="222"/>
      <c r="C20" s="223"/>
      <c r="D20" s="224"/>
      <c r="E20" s="224"/>
      <c r="F20" s="224"/>
      <c r="G20" s="224"/>
      <c r="H20" s="224"/>
      <c r="I20" s="224"/>
      <c r="J20" s="224"/>
      <c r="K20" s="224"/>
      <c r="L20" s="225"/>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17"/>
    </row>
    <row r="21" spans="2:38" ht="13.5" customHeight="1" x14ac:dyDescent="0.2">
      <c r="B21" s="15"/>
      <c r="C21" s="16"/>
      <c r="D21" s="16"/>
      <c r="E21" s="16"/>
      <c r="F21" s="16"/>
      <c r="G21" s="16"/>
      <c r="H21" s="16"/>
      <c r="I21" s="16"/>
      <c r="J21" s="16"/>
      <c r="K21" s="16"/>
      <c r="L21" s="16"/>
      <c r="M21" s="228" t="s">
        <v>7</v>
      </c>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17"/>
    </row>
    <row r="22" spans="2:38" ht="13" x14ac:dyDescent="0.2">
      <c r="B22" s="15"/>
      <c r="C22" s="16"/>
      <c r="D22" s="16"/>
      <c r="E22" s="16"/>
      <c r="F22" s="16"/>
      <c r="G22" s="16"/>
      <c r="H22" s="16"/>
      <c r="I22" s="16"/>
      <c r="J22" s="16"/>
      <c r="K22" s="16"/>
      <c r="L22" s="16"/>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17"/>
    </row>
    <row r="23" spans="2:38" ht="13" x14ac:dyDescent="0.2">
      <c r="B23" s="15"/>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7"/>
    </row>
    <row r="24" spans="2:38" ht="13.5" customHeight="1" x14ac:dyDescent="0.2">
      <c r="B24" s="222" t="s">
        <v>60</v>
      </c>
      <c r="C24" s="223"/>
      <c r="D24" s="224" t="s">
        <v>8</v>
      </c>
      <c r="E24" s="224"/>
      <c r="F24" s="224"/>
      <c r="G24" s="224"/>
      <c r="H24" s="224"/>
      <c r="I24" s="224"/>
      <c r="J24" s="224"/>
      <c r="K24" s="224"/>
      <c r="L24" s="225"/>
      <c r="M24" s="224" t="s">
        <v>9</v>
      </c>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17"/>
    </row>
    <row r="25" spans="2:38" ht="13.5" customHeight="1" x14ac:dyDescent="0.2">
      <c r="B25" s="222"/>
      <c r="C25" s="223"/>
      <c r="D25" s="224"/>
      <c r="E25" s="224"/>
      <c r="F25" s="224"/>
      <c r="G25" s="224"/>
      <c r="H25" s="224"/>
      <c r="I25" s="224"/>
      <c r="J25" s="224"/>
      <c r="K25" s="224"/>
      <c r="L25" s="225"/>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17"/>
    </row>
    <row r="26" spans="2:38" ht="13.5" customHeight="1" x14ac:dyDescent="0.2">
      <c r="B26" s="15"/>
      <c r="C26" s="16"/>
      <c r="D26" s="16"/>
      <c r="E26" s="16"/>
      <c r="F26" s="16"/>
      <c r="G26" s="16"/>
      <c r="H26" s="16"/>
      <c r="I26" s="16"/>
      <c r="J26" s="16"/>
      <c r="K26" s="16"/>
      <c r="L26" s="16"/>
      <c r="M26" s="142" t="s">
        <v>205</v>
      </c>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35"/>
      <c r="AL26" s="33"/>
    </row>
    <row r="27" spans="2:38" ht="13.5" customHeight="1" x14ac:dyDescent="0.2">
      <c r="B27" s="15"/>
      <c r="C27" s="16"/>
      <c r="D27" s="16"/>
      <c r="E27" s="16"/>
      <c r="F27" s="16"/>
      <c r="G27" s="16"/>
      <c r="H27" s="16"/>
      <c r="I27" s="16"/>
      <c r="J27" s="16"/>
      <c r="K27" s="16"/>
      <c r="L27" s="16"/>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35"/>
      <c r="AL27" s="33"/>
    </row>
    <row r="28" spans="2:38" ht="13.5" customHeight="1" x14ac:dyDescent="0.2">
      <c r="B28" s="15"/>
      <c r="C28" s="16"/>
      <c r="D28" s="16"/>
      <c r="E28" s="16"/>
      <c r="F28" s="16"/>
      <c r="G28" s="16"/>
      <c r="H28" s="16"/>
      <c r="I28" s="16"/>
      <c r="J28" s="16"/>
      <c r="K28" s="16"/>
      <c r="L28" s="16"/>
      <c r="M28" s="224" t="s">
        <v>10</v>
      </c>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17"/>
    </row>
    <row r="29" spans="2:38" ht="13.5" customHeight="1" x14ac:dyDescent="0.2">
      <c r="B29" s="15"/>
      <c r="C29" s="16"/>
      <c r="D29" s="16"/>
      <c r="E29" s="16"/>
      <c r="F29" s="16"/>
      <c r="G29" s="16"/>
      <c r="H29" s="16"/>
      <c r="I29" s="16"/>
      <c r="J29" s="16"/>
      <c r="K29" s="16"/>
      <c r="L29" s="16"/>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17"/>
    </row>
    <row r="30" spans="2:38" ht="13.5" customHeight="1" x14ac:dyDescent="0.2">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7"/>
    </row>
    <row r="31" spans="2:38" ht="13.5" customHeight="1" x14ac:dyDescent="0.2">
      <c r="B31" s="222" t="s">
        <v>59</v>
      </c>
      <c r="C31" s="223"/>
      <c r="D31" s="229" t="s">
        <v>11</v>
      </c>
      <c r="E31" s="229"/>
      <c r="F31" s="229"/>
      <c r="G31" s="229"/>
      <c r="H31" s="229"/>
      <c r="I31" s="229"/>
      <c r="J31" s="229"/>
      <c r="K31" s="229"/>
      <c r="L31" s="229"/>
      <c r="M31" s="224" t="s">
        <v>12</v>
      </c>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17"/>
    </row>
    <row r="32" spans="2:38" ht="13.5" customHeight="1" x14ac:dyDescent="0.2">
      <c r="B32" s="222"/>
      <c r="C32" s="223"/>
      <c r="D32" s="229"/>
      <c r="E32" s="229"/>
      <c r="F32" s="229"/>
      <c r="G32" s="229"/>
      <c r="H32" s="229"/>
      <c r="I32" s="229"/>
      <c r="J32" s="229"/>
      <c r="K32" s="229"/>
      <c r="L32" s="229"/>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17"/>
    </row>
    <row r="33" spans="2:38" ht="13.5" customHeight="1" x14ac:dyDescent="0.2">
      <c r="B33" s="15"/>
      <c r="C33" s="16"/>
      <c r="D33" s="16"/>
      <c r="E33" s="16"/>
      <c r="F33" s="16"/>
      <c r="G33" s="16"/>
      <c r="H33" s="16"/>
      <c r="I33" s="16"/>
      <c r="J33" s="16"/>
      <c r="K33" s="16"/>
      <c r="L33" s="16"/>
      <c r="M33" s="224" t="s">
        <v>13</v>
      </c>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17"/>
    </row>
    <row r="34" spans="2:38" ht="13.5" customHeight="1" x14ac:dyDescent="0.2">
      <c r="B34" s="15"/>
      <c r="C34" s="16"/>
      <c r="D34" s="16"/>
      <c r="E34" s="16"/>
      <c r="F34" s="16"/>
      <c r="G34" s="16"/>
      <c r="H34" s="16"/>
      <c r="I34" s="16"/>
      <c r="J34" s="16"/>
      <c r="K34" s="16"/>
      <c r="L34" s="16"/>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17"/>
    </row>
    <row r="35" spans="2:38" ht="13.5" customHeight="1" thickBot="1" x14ac:dyDescent="0.25">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20"/>
    </row>
    <row r="38" spans="2:38" ht="13.5" customHeight="1" x14ac:dyDescent="0.2">
      <c r="C38" s="234" t="s">
        <v>14</v>
      </c>
      <c r="D38" s="199"/>
      <c r="E38" s="201"/>
      <c r="F38" s="242"/>
      <c r="G38" s="243"/>
      <c r="H38" s="243"/>
      <c r="I38" s="199"/>
      <c r="J38" s="199"/>
      <c r="K38" s="199" t="s">
        <v>15</v>
      </c>
      <c r="L38" s="199"/>
      <c r="M38" s="199"/>
      <c r="N38" s="199"/>
      <c r="O38" s="199" t="s">
        <v>16</v>
      </c>
      <c r="P38" s="199"/>
      <c r="Q38" s="199"/>
      <c r="R38" s="199"/>
      <c r="S38" s="199" t="s">
        <v>17</v>
      </c>
      <c r="T38" s="201"/>
      <c r="U38" s="203" t="s">
        <v>158</v>
      </c>
      <c r="V38" s="204"/>
      <c r="W38" s="232" t="s">
        <v>58</v>
      </c>
      <c r="X38" s="232"/>
      <c r="Y38" s="232"/>
      <c r="Z38" s="232"/>
      <c r="AA38" s="232"/>
      <c r="AB38" s="232"/>
      <c r="AC38" s="232"/>
      <c r="AD38" s="232"/>
      <c r="AE38" s="232"/>
      <c r="AF38" s="232"/>
      <c r="AG38" s="232"/>
      <c r="AH38" s="232"/>
      <c r="AI38" s="232"/>
      <c r="AJ38" s="232"/>
      <c r="AK38" s="232"/>
      <c r="AL38" s="232"/>
    </row>
    <row r="39" spans="2:38" ht="13.5" customHeight="1" x14ac:dyDescent="0.2">
      <c r="C39" s="235"/>
      <c r="D39" s="200"/>
      <c r="E39" s="202"/>
      <c r="F39" s="244"/>
      <c r="G39" s="245"/>
      <c r="H39" s="245"/>
      <c r="I39" s="200"/>
      <c r="J39" s="200"/>
      <c r="K39" s="200"/>
      <c r="L39" s="200"/>
      <c r="M39" s="200"/>
      <c r="N39" s="200"/>
      <c r="O39" s="200"/>
      <c r="P39" s="200"/>
      <c r="Q39" s="200"/>
      <c r="R39" s="200"/>
      <c r="S39" s="200"/>
      <c r="T39" s="202"/>
      <c r="U39" s="21"/>
      <c r="V39" s="36"/>
      <c r="W39" s="232"/>
      <c r="X39" s="232"/>
      <c r="Y39" s="232"/>
      <c r="Z39" s="232"/>
      <c r="AA39" s="232"/>
      <c r="AB39" s="232"/>
      <c r="AC39" s="232"/>
      <c r="AD39" s="232"/>
      <c r="AE39" s="232"/>
      <c r="AF39" s="232"/>
      <c r="AG39" s="232"/>
      <c r="AH39" s="232"/>
      <c r="AI39" s="232"/>
      <c r="AJ39" s="232"/>
      <c r="AK39" s="232"/>
      <c r="AL39" s="232"/>
    </row>
    <row r="40" spans="2:38" ht="13.5" customHeight="1" x14ac:dyDescent="0.2">
      <c r="W40" s="233"/>
      <c r="X40" s="233"/>
      <c r="Y40" s="233"/>
      <c r="Z40" s="233"/>
      <c r="AA40" s="233"/>
      <c r="AB40" s="233"/>
      <c r="AC40" s="233"/>
      <c r="AD40" s="233"/>
      <c r="AE40" s="233"/>
      <c r="AF40" s="233"/>
      <c r="AG40" s="233"/>
      <c r="AH40" s="233"/>
      <c r="AI40" s="233"/>
      <c r="AJ40" s="233"/>
      <c r="AK40" s="233"/>
      <c r="AL40" s="233"/>
    </row>
    <row r="41" spans="2:38" ht="13.5" customHeight="1" x14ac:dyDescent="0.2">
      <c r="C41" s="234" t="s">
        <v>18</v>
      </c>
      <c r="D41" s="199"/>
      <c r="E41" s="201"/>
      <c r="F41" s="22"/>
      <c r="G41" s="199" t="s">
        <v>19</v>
      </c>
      <c r="H41" s="199"/>
      <c r="I41" s="199"/>
      <c r="J41" s="23"/>
      <c r="K41" s="236"/>
      <c r="L41" s="236"/>
      <c r="M41" s="236"/>
      <c r="N41" s="236"/>
      <c r="O41" s="236"/>
      <c r="P41" s="236"/>
      <c r="Q41" s="236"/>
      <c r="R41" s="236"/>
      <c r="S41" s="236"/>
      <c r="T41" s="236"/>
      <c r="U41" s="236"/>
      <c r="V41" s="236"/>
      <c r="W41" s="236"/>
      <c r="X41" s="236"/>
      <c r="Y41" s="236"/>
      <c r="Z41" s="237"/>
      <c r="AA41" s="203" t="s">
        <v>159</v>
      </c>
      <c r="AB41" s="204"/>
      <c r="AC41" s="240" t="s">
        <v>20</v>
      </c>
      <c r="AD41" s="240"/>
      <c r="AE41" s="240"/>
      <c r="AF41" s="240"/>
      <c r="AG41" s="240"/>
      <c r="AH41" s="240"/>
      <c r="AI41" s="240"/>
      <c r="AJ41" s="240"/>
      <c r="AK41" s="240"/>
      <c r="AL41" s="240"/>
    </row>
    <row r="42" spans="2:38" ht="13.5" customHeight="1" x14ac:dyDescent="0.2">
      <c r="C42" s="235"/>
      <c r="D42" s="200"/>
      <c r="E42" s="202"/>
      <c r="F42" s="24"/>
      <c r="G42" s="200"/>
      <c r="H42" s="200"/>
      <c r="I42" s="200"/>
      <c r="J42" s="25"/>
      <c r="K42" s="238"/>
      <c r="L42" s="238"/>
      <c r="M42" s="238"/>
      <c r="N42" s="238"/>
      <c r="O42" s="238"/>
      <c r="P42" s="238"/>
      <c r="Q42" s="238"/>
      <c r="R42" s="238"/>
      <c r="S42" s="238"/>
      <c r="T42" s="238"/>
      <c r="U42" s="238"/>
      <c r="V42" s="238"/>
      <c r="W42" s="238"/>
      <c r="X42" s="238"/>
      <c r="Y42" s="238"/>
      <c r="Z42" s="239"/>
      <c r="AA42" s="21"/>
      <c r="AB42" s="36"/>
      <c r="AC42" s="240"/>
      <c r="AD42" s="240"/>
      <c r="AE42" s="240"/>
      <c r="AF42" s="240"/>
      <c r="AG42" s="240"/>
      <c r="AH42" s="240"/>
      <c r="AI42" s="240"/>
      <c r="AJ42" s="240"/>
      <c r="AK42" s="240"/>
      <c r="AL42" s="240"/>
    </row>
    <row r="44" spans="2:38" ht="13.5" customHeight="1" x14ac:dyDescent="0.2">
      <c r="C44" s="241" t="s">
        <v>21</v>
      </c>
      <c r="D44" s="241"/>
      <c r="E44" s="241"/>
      <c r="F44" s="241"/>
      <c r="G44" s="241"/>
      <c r="H44" s="241"/>
      <c r="I44" s="241"/>
      <c r="J44" s="241"/>
    </row>
    <row r="45" spans="2:38" ht="13.5" customHeight="1" x14ac:dyDescent="0.2">
      <c r="C45" s="238"/>
      <c r="D45" s="238"/>
      <c r="E45" s="238"/>
      <c r="F45" s="238"/>
      <c r="G45" s="238"/>
      <c r="H45" s="238"/>
      <c r="I45" s="238"/>
      <c r="J45" s="238"/>
    </row>
    <row r="46" spans="2:38" ht="13.5" customHeight="1" x14ac:dyDescent="0.2">
      <c r="C46" s="234" t="s">
        <v>22</v>
      </c>
      <c r="D46" s="199"/>
      <c r="E46" s="199"/>
      <c r="F46" s="199"/>
      <c r="G46" s="199"/>
      <c r="H46" s="199"/>
      <c r="I46" s="201"/>
      <c r="J46" s="230">
        <v>1</v>
      </c>
      <c r="K46" s="230"/>
      <c r="L46" s="230">
        <v>4</v>
      </c>
      <c r="M46" s="230"/>
      <c r="N46" s="230"/>
      <c r="O46" s="230"/>
      <c r="P46" s="230"/>
      <c r="Q46" s="230"/>
      <c r="R46" s="230"/>
      <c r="S46" s="230"/>
      <c r="T46" s="230"/>
      <c r="U46" s="230"/>
      <c r="V46" s="230"/>
      <c r="W46" s="230"/>
      <c r="X46" s="230"/>
      <c r="Y46" s="230"/>
      <c r="Z46" s="230"/>
      <c r="AA46" s="230"/>
      <c r="AB46" s="230"/>
      <c r="AC46" s="230"/>
      <c r="AD46" s="43"/>
      <c r="AE46" s="44"/>
    </row>
    <row r="47" spans="2:38" ht="13.5" customHeight="1" x14ac:dyDescent="0.2">
      <c r="C47" s="235"/>
      <c r="D47" s="200"/>
      <c r="E47" s="200"/>
      <c r="F47" s="200"/>
      <c r="G47" s="200"/>
      <c r="H47" s="200"/>
      <c r="I47" s="202"/>
      <c r="J47" s="231"/>
      <c r="K47" s="231"/>
      <c r="L47" s="231"/>
      <c r="M47" s="231"/>
      <c r="N47" s="231"/>
      <c r="O47" s="231"/>
      <c r="P47" s="231"/>
      <c r="Q47" s="231"/>
      <c r="R47" s="231"/>
      <c r="S47" s="231"/>
      <c r="T47" s="231"/>
      <c r="U47" s="231"/>
      <c r="V47" s="231"/>
      <c r="W47" s="231"/>
      <c r="X47" s="231"/>
      <c r="Y47" s="231"/>
      <c r="Z47" s="231"/>
      <c r="AA47" s="231"/>
      <c r="AB47" s="231"/>
      <c r="AC47" s="231"/>
      <c r="AD47" s="38"/>
      <c r="AE47" s="34"/>
    </row>
    <row r="48" spans="2:38" ht="13.5" customHeight="1" x14ac:dyDescent="0.2">
      <c r="C48" s="234" t="s">
        <v>23</v>
      </c>
      <c r="D48" s="160"/>
      <c r="E48" s="160"/>
      <c r="F48" s="160"/>
      <c r="G48" s="160"/>
      <c r="H48" s="160"/>
      <c r="I48" s="186"/>
      <c r="J48" s="258" t="s">
        <v>24</v>
      </c>
      <c r="K48" s="259"/>
      <c r="L48" s="259"/>
      <c r="M48" s="259"/>
      <c r="N48" s="259"/>
      <c r="O48" s="26"/>
      <c r="P48" s="26"/>
      <c r="Q48" s="26"/>
      <c r="R48" s="26"/>
      <c r="S48" s="26"/>
      <c r="T48" s="26"/>
      <c r="U48" s="26"/>
      <c r="V48" s="26"/>
      <c r="W48" s="26"/>
      <c r="X48" s="26"/>
      <c r="Y48" s="26"/>
      <c r="Z48" s="26"/>
      <c r="AA48" s="26"/>
      <c r="AB48" s="26"/>
      <c r="AC48" s="26"/>
      <c r="AD48" s="26"/>
      <c r="AE48" s="26"/>
      <c r="AF48" s="26"/>
      <c r="AG48" s="26"/>
      <c r="AH48" s="26"/>
      <c r="AI48" s="26"/>
      <c r="AJ48" s="26"/>
      <c r="AK48" s="26"/>
      <c r="AL48" s="27"/>
    </row>
    <row r="49" spans="1:38" ht="13.5" customHeight="1" x14ac:dyDescent="0.2">
      <c r="C49" s="254"/>
      <c r="D49" s="255"/>
      <c r="E49" s="255"/>
      <c r="F49" s="256"/>
      <c r="G49" s="256"/>
      <c r="H49" s="256"/>
      <c r="I49" s="257"/>
      <c r="J49" s="260"/>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2"/>
    </row>
    <row r="50" spans="1:38" ht="13.5" customHeight="1" x14ac:dyDescent="0.2">
      <c r="C50" s="254"/>
      <c r="D50" s="255"/>
      <c r="E50" s="255"/>
      <c r="F50" s="256"/>
      <c r="G50" s="256"/>
      <c r="H50" s="256"/>
      <c r="I50" s="257"/>
      <c r="J50" s="263"/>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64"/>
    </row>
    <row r="51" spans="1:38" ht="13.5" customHeight="1" x14ac:dyDescent="0.2">
      <c r="C51" s="161"/>
      <c r="D51" s="162"/>
      <c r="E51" s="162"/>
      <c r="F51" s="162"/>
      <c r="G51" s="162"/>
      <c r="H51" s="162"/>
      <c r="I51" s="187"/>
      <c r="J51" s="265"/>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9"/>
    </row>
    <row r="52" spans="1:38" ht="13.5" customHeight="1" x14ac:dyDescent="0.2">
      <c r="C52" s="234" t="s">
        <v>25</v>
      </c>
      <c r="D52" s="199"/>
      <c r="E52" s="199"/>
      <c r="F52" s="199"/>
      <c r="G52" s="160"/>
      <c r="H52" s="160"/>
      <c r="I52" s="186"/>
      <c r="J52" s="28" t="s">
        <v>26</v>
      </c>
      <c r="K52" s="29"/>
      <c r="L52" s="29"/>
      <c r="M52" s="29"/>
      <c r="N52" s="30" t="s">
        <v>27</v>
      </c>
      <c r="O52" s="29"/>
      <c r="P52" s="29"/>
      <c r="Q52" s="29"/>
      <c r="R52" s="29"/>
      <c r="S52" s="23"/>
      <c r="T52" s="23"/>
      <c r="U52" s="23"/>
      <c r="V52" s="23"/>
      <c r="W52" s="23"/>
      <c r="X52" s="23"/>
      <c r="Y52" s="23"/>
      <c r="Z52" s="23"/>
      <c r="AA52" s="23"/>
      <c r="AB52" s="23"/>
      <c r="AC52" s="23"/>
      <c r="AD52" s="23"/>
      <c r="AE52" s="23"/>
      <c r="AF52" s="23"/>
      <c r="AG52" s="23"/>
      <c r="AH52" s="23"/>
      <c r="AI52" s="23"/>
      <c r="AJ52" s="23"/>
      <c r="AK52" s="23"/>
      <c r="AL52" s="31"/>
    </row>
    <row r="53" spans="1:38" ht="13.5" customHeight="1" x14ac:dyDescent="0.2">
      <c r="C53" s="266"/>
      <c r="D53" s="267"/>
      <c r="E53" s="267"/>
      <c r="F53" s="267"/>
      <c r="G53" s="256"/>
      <c r="H53" s="256"/>
      <c r="I53" s="257"/>
      <c r="J53" s="268"/>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70"/>
    </row>
    <row r="54" spans="1:38" ht="13.5" customHeight="1" x14ac:dyDescent="0.2">
      <c r="C54" s="235"/>
      <c r="D54" s="200"/>
      <c r="E54" s="200"/>
      <c r="F54" s="200"/>
      <c r="G54" s="162"/>
      <c r="H54" s="162"/>
      <c r="I54" s="187"/>
      <c r="J54" s="271"/>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3"/>
    </row>
    <row r="55" spans="1:38" ht="13.5" customHeight="1" x14ac:dyDescent="0.2">
      <c r="C55" s="44"/>
      <c r="D55" s="44"/>
      <c r="E55" s="44"/>
      <c r="F55" s="44"/>
      <c r="G55" s="41"/>
      <c r="H55" s="41"/>
      <c r="I55" s="41"/>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row>
    <row r="56" spans="1:38" ht="14.25" customHeight="1" x14ac:dyDescent="0.2">
      <c r="A56" s="32" t="s">
        <v>28</v>
      </c>
      <c r="C56" s="44"/>
      <c r="D56" s="274" t="s">
        <v>29</v>
      </c>
      <c r="E56" s="274"/>
      <c r="F56" s="274"/>
      <c r="G56" s="274"/>
      <c r="H56" s="274"/>
      <c r="I56" s="274"/>
      <c r="J56" s="274"/>
      <c r="K56" s="275" t="s">
        <v>30</v>
      </c>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row>
    <row r="57" spans="1:38" ht="14.25" customHeight="1" x14ac:dyDescent="0.2">
      <c r="A57" s="32"/>
      <c r="C57" s="44"/>
      <c r="D57" s="274"/>
      <c r="E57" s="274"/>
      <c r="F57" s="274"/>
      <c r="G57" s="274"/>
      <c r="H57" s="274"/>
      <c r="I57" s="274"/>
      <c r="J57" s="274"/>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row>
    <row r="58" spans="1:38" ht="14" x14ac:dyDescent="0.2">
      <c r="A58" s="32"/>
      <c r="C58" s="44"/>
      <c r="D58" s="274"/>
      <c r="E58" s="274"/>
      <c r="F58" s="274"/>
      <c r="G58" s="274"/>
      <c r="H58" s="274"/>
      <c r="I58" s="274"/>
      <c r="J58" s="274"/>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row>
    <row r="59" spans="1:38" ht="14" x14ac:dyDescent="0.2">
      <c r="A59" s="32"/>
      <c r="C59" s="44"/>
      <c r="D59" s="274"/>
      <c r="E59" s="274"/>
      <c r="F59" s="274"/>
      <c r="G59" s="274"/>
      <c r="H59" s="274"/>
      <c r="I59" s="274"/>
      <c r="J59" s="274"/>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row>
    <row r="60" spans="1:38" ht="14" x14ac:dyDescent="0.2">
      <c r="C60" s="44"/>
      <c r="D60" s="274" t="s">
        <v>31</v>
      </c>
      <c r="E60" s="274"/>
      <c r="F60" s="274"/>
      <c r="G60" s="274"/>
      <c r="H60" s="274"/>
      <c r="I60" s="274"/>
      <c r="J60" s="274"/>
      <c r="K60" s="275" t="s">
        <v>32</v>
      </c>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row>
    <row r="61" spans="1:38" ht="14" x14ac:dyDescent="0.2">
      <c r="C61" s="44"/>
      <c r="D61" s="274"/>
      <c r="E61" s="274"/>
      <c r="F61" s="274"/>
      <c r="G61" s="274"/>
      <c r="H61" s="274"/>
      <c r="I61" s="274"/>
      <c r="J61" s="274"/>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row>
    <row r="62" spans="1:38" ht="14" x14ac:dyDescent="0.2">
      <c r="C62" s="44"/>
      <c r="D62" s="274"/>
      <c r="E62" s="274"/>
      <c r="F62" s="274"/>
      <c r="G62" s="274"/>
      <c r="H62" s="274"/>
      <c r="I62" s="274"/>
      <c r="J62" s="274"/>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row>
    <row r="63" spans="1:38" ht="14" x14ac:dyDescent="0.2">
      <c r="C63" s="44"/>
      <c r="D63" s="274"/>
      <c r="E63" s="274"/>
      <c r="F63" s="274"/>
      <c r="G63" s="274"/>
      <c r="H63" s="274"/>
      <c r="I63" s="274"/>
      <c r="J63" s="274"/>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row>
    <row r="64" spans="1:38" ht="14" x14ac:dyDescent="0.2">
      <c r="C64" s="44"/>
      <c r="D64" s="47"/>
      <c r="E64" s="47"/>
      <c r="F64" s="47"/>
      <c r="G64" s="47"/>
      <c r="H64" s="47"/>
      <c r="I64" s="47"/>
      <c r="J64" s="47"/>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row>
    <row r="65" spans="1:38" s="32" customFormat="1" ht="13.5" customHeight="1" x14ac:dyDescent="0.2">
      <c r="A65" s="32" t="s">
        <v>57</v>
      </c>
      <c r="B65" s="49"/>
      <c r="C65" s="49"/>
      <c r="D65" s="49"/>
      <c r="E65" s="49"/>
      <c r="F65" s="49"/>
      <c r="G65" s="49"/>
      <c r="H65" s="49"/>
      <c r="I65" s="50"/>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2"/>
      <c r="AK65" s="53"/>
      <c r="AL65" s="53"/>
    </row>
    <row r="66" spans="1:38" ht="13.5" customHeight="1" thickBot="1" x14ac:dyDescent="0.25">
      <c r="A66" s="54" t="s">
        <v>203</v>
      </c>
      <c r="B66" s="42"/>
      <c r="C66" s="42"/>
      <c r="D66" s="42"/>
      <c r="E66" s="42"/>
      <c r="F66" s="42"/>
      <c r="G66" s="42"/>
      <c r="H66" s="42"/>
      <c r="I66" s="55"/>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37"/>
      <c r="AK66" s="57"/>
      <c r="AL66" s="57"/>
    </row>
    <row r="67" spans="1:38" ht="13.5" customHeight="1" thickTop="1" x14ac:dyDescent="0.2">
      <c r="A67" s="159">
        <v>1</v>
      </c>
      <c r="B67" s="186"/>
      <c r="C67" s="188" t="s">
        <v>84</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252"/>
      <c r="AK67" s="155"/>
      <c r="AL67" s="156"/>
    </row>
    <row r="68" spans="1:38" ht="13.5" customHeight="1" thickBot="1" x14ac:dyDescent="0.25">
      <c r="A68" s="254"/>
      <c r="B68" s="257"/>
      <c r="C68" s="190"/>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277"/>
      <c r="AL68" s="278"/>
    </row>
    <row r="69" spans="1:38" ht="13.5" customHeight="1" thickTop="1" x14ac:dyDescent="0.2">
      <c r="A69" s="39"/>
      <c r="B69" s="40"/>
      <c r="C69" s="191"/>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58"/>
      <c r="AL69" s="59"/>
    </row>
    <row r="70" spans="1:38" ht="13.5" customHeight="1" thickBot="1" x14ac:dyDescent="0.25">
      <c r="A70" s="55"/>
      <c r="B70" s="42"/>
      <c r="C70" s="42"/>
      <c r="D70" s="42"/>
      <c r="E70" s="42"/>
      <c r="F70" s="42"/>
      <c r="G70" s="42"/>
      <c r="H70" s="42"/>
      <c r="I70" s="55"/>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37"/>
      <c r="AK70" s="57"/>
      <c r="AL70" s="57"/>
    </row>
    <row r="71" spans="1:38" ht="13.5" customHeight="1" thickTop="1" x14ac:dyDescent="0.2">
      <c r="A71" s="159">
        <v>2</v>
      </c>
      <c r="B71" s="160"/>
      <c r="C71" s="188" t="s">
        <v>175</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55"/>
      <c r="AL71" s="156"/>
    </row>
    <row r="72" spans="1:38" ht="13.5" customHeight="1" thickBot="1" x14ac:dyDescent="0.25">
      <c r="A72" s="254"/>
      <c r="B72" s="255"/>
      <c r="C72" s="190"/>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57"/>
      <c r="AL72" s="158"/>
    </row>
    <row r="73" spans="1:38" ht="13.5" customHeight="1" thickTop="1" x14ac:dyDescent="0.2">
      <c r="A73" s="39"/>
      <c r="B73" s="39"/>
      <c r="C73" s="190"/>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251"/>
      <c r="AK73" s="59"/>
      <c r="AL73" s="59"/>
    </row>
    <row r="74" spans="1:38" ht="13.5" customHeight="1" x14ac:dyDescent="0.2">
      <c r="A74" s="55"/>
      <c r="B74" s="42"/>
      <c r="C74" s="279"/>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1"/>
      <c r="AK74" s="57"/>
      <c r="AL74" s="57"/>
    </row>
    <row r="75" spans="1:38" ht="13.5" customHeight="1" thickBot="1" x14ac:dyDescent="0.25">
      <c r="A75" s="55"/>
      <c r="B75" s="42"/>
      <c r="C75" s="42"/>
      <c r="D75" s="42"/>
      <c r="E75" s="42"/>
      <c r="F75" s="42"/>
      <c r="G75" s="42"/>
      <c r="H75" s="42"/>
      <c r="I75" s="55"/>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37"/>
      <c r="AK75" s="57"/>
      <c r="AL75" s="57"/>
    </row>
    <row r="76" spans="1:38" ht="13.5" customHeight="1" thickTop="1" x14ac:dyDescent="0.2">
      <c r="A76" s="55"/>
      <c r="B76" s="42"/>
      <c r="C76" s="143" t="s">
        <v>75</v>
      </c>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5"/>
      <c r="AK76" s="155"/>
      <c r="AL76" s="156"/>
    </row>
    <row r="77" spans="1:38" ht="13.5" customHeight="1" thickBot="1" x14ac:dyDescent="0.25">
      <c r="A77" s="55"/>
      <c r="B77" s="42"/>
      <c r="C77" s="146"/>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8"/>
      <c r="AK77" s="157"/>
      <c r="AL77" s="158"/>
    </row>
    <row r="78" spans="1:38" ht="13.5" customHeight="1" thickTop="1" x14ac:dyDescent="0.2">
      <c r="A78" s="55"/>
      <c r="B78" s="42"/>
      <c r="C78" s="149"/>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1"/>
      <c r="AK78" s="57"/>
      <c r="AL78" s="57"/>
    </row>
    <row r="80" spans="1:38" s="32" customFormat="1" ht="13.5" customHeight="1" x14ac:dyDescent="0.2">
      <c r="A80" s="32" t="s">
        <v>101</v>
      </c>
      <c r="B80" s="49"/>
      <c r="C80" s="49"/>
      <c r="D80" s="49"/>
      <c r="E80" s="49"/>
      <c r="F80" s="49"/>
      <c r="G80" s="49"/>
      <c r="H80" s="49"/>
      <c r="I80" s="50"/>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2"/>
      <c r="AK80" s="53"/>
      <c r="AL80" s="53"/>
    </row>
    <row r="81" spans="1:38" ht="13.5" customHeight="1" x14ac:dyDescent="0.2">
      <c r="A81" s="54" t="s">
        <v>134</v>
      </c>
      <c r="B81" s="42"/>
      <c r="C81" s="42"/>
      <c r="D81" s="42"/>
      <c r="E81" s="42"/>
      <c r="F81" s="42"/>
      <c r="G81" s="42"/>
      <c r="H81" s="42"/>
      <c r="I81" s="55"/>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37"/>
      <c r="AK81" s="57"/>
      <c r="AL81" s="57"/>
    </row>
    <row r="82" spans="1:38" ht="13.5" customHeight="1" thickBot="1" x14ac:dyDescent="0.25">
      <c r="A82" s="54" t="s">
        <v>176</v>
      </c>
      <c r="B82" s="42"/>
      <c r="C82" s="42"/>
      <c r="D82" s="42"/>
      <c r="E82" s="42"/>
      <c r="F82" s="42"/>
      <c r="G82" s="42"/>
      <c r="H82" s="42"/>
      <c r="I82" s="55"/>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37"/>
      <c r="AK82" s="57"/>
      <c r="AL82" s="57"/>
    </row>
    <row r="83" spans="1:38" s="60" customFormat="1" ht="13.5" customHeight="1" thickTop="1" x14ac:dyDescent="0.2">
      <c r="A83" s="171">
        <v>3</v>
      </c>
      <c r="B83" s="172"/>
      <c r="C83" s="175" t="s">
        <v>102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82"/>
      <c r="AL83" s="183"/>
    </row>
    <row r="84" spans="1:38" s="60" customFormat="1" ht="13.5" customHeight="1" thickBot="1" x14ac:dyDescent="0.25">
      <c r="A84" s="173"/>
      <c r="B84" s="174"/>
      <c r="C84" s="177"/>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84"/>
      <c r="AL84" s="185"/>
    </row>
    <row r="85" spans="1:38" s="60" customFormat="1" ht="13.5" customHeight="1" thickTop="1" x14ac:dyDescent="0.2">
      <c r="A85" s="61"/>
      <c r="B85" s="61"/>
      <c r="C85" s="177"/>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62"/>
      <c r="AL85" s="63"/>
    </row>
    <row r="86" spans="1:38" s="60" customFormat="1" ht="13.5" customHeight="1" x14ac:dyDescent="0.2">
      <c r="A86" s="64"/>
      <c r="B86" s="61"/>
      <c r="C86" s="179"/>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1"/>
    </row>
    <row r="87" spans="1:38" s="60" customFormat="1" ht="13.5" customHeight="1" thickBot="1" x14ac:dyDescent="0.2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row>
    <row r="88" spans="1:38" s="60" customFormat="1" ht="13.5" customHeight="1" thickTop="1" x14ac:dyDescent="0.2">
      <c r="A88" s="64"/>
      <c r="B88" s="61"/>
      <c r="C88" s="194" t="s">
        <v>216</v>
      </c>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82"/>
      <c r="AL88" s="183"/>
    </row>
    <row r="89" spans="1:38" s="60" customFormat="1" ht="13.5" customHeight="1" thickBot="1" x14ac:dyDescent="0.25">
      <c r="A89" s="64"/>
      <c r="B89" s="61"/>
      <c r="C89" s="196"/>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84"/>
      <c r="AL89" s="185"/>
    </row>
    <row r="90" spans="1:38" s="60" customFormat="1" ht="13.5" customHeight="1" thickTop="1" x14ac:dyDescent="0.2">
      <c r="A90" s="64"/>
      <c r="B90" s="61"/>
      <c r="C90" s="197"/>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66"/>
    </row>
    <row r="91" spans="1:38" s="60" customFormat="1" ht="13.5" customHeight="1" thickBot="1" x14ac:dyDescent="0.2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row>
    <row r="92" spans="1:38" s="60" customFormat="1" ht="13.5" customHeight="1" thickTop="1" x14ac:dyDescent="0.2">
      <c r="A92" s="64"/>
      <c r="B92" s="61"/>
      <c r="C92" s="194" t="s">
        <v>148</v>
      </c>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82"/>
      <c r="AL92" s="183"/>
    </row>
    <row r="93" spans="1:38" s="60" customFormat="1" ht="13.5" customHeight="1" thickBot="1" x14ac:dyDescent="0.25">
      <c r="A93" s="64"/>
      <c r="B93" s="61"/>
      <c r="C93" s="196"/>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84"/>
      <c r="AL93" s="185"/>
    </row>
    <row r="94" spans="1:38" s="60" customFormat="1" ht="13.5" customHeight="1" thickTop="1" x14ac:dyDescent="0.2">
      <c r="A94" s="64"/>
      <c r="B94" s="61"/>
      <c r="C94" s="196"/>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67"/>
      <c r="AL94" s="63"/>
    </row>
    <row r="95" spans="1:38" s="60" customFormat="1" ht="13.5" customHeight="1" x14ac:dyDescent="0.2">
      <c r="A95" s="64"/>
      <c r="B95" s="61"/>
      <c r="C95" s="197"/>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66"/>
    </row>
    <row r="96" spans="1:38" ht="13.5" customHeight="1" x14ac:dyDescent="0.2">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16"/>
    </row>
    <row r="97" spans="1:38" s="32" customFormat="1" ht="13.5" customHeight="1" x14ac:dyDescent="0.2">
      <c r="A97" s="32" t="s">
        <v>103</v>
      </c>
      <c r="B97" s="49"/>
      <c r="C97" s="49"/>
      <c r="D97" s="49"/>
      <c r="E97" s="49"/>
      <c r="F97" s="49"/>
      <c r="G97" s="49"/>
      <c r="H97" s="49"/>
      <c r="I97" s="50"/>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2"/>
      <c r="AK97" s="53"/>
      <c r="AL97" s="53"/>
    </row>
    <row r="98" spans="1:38" ht="13.5" customHeight="1" thickBot="1" x14ac:dyDescent="0.25">
      <c r="A98" s="54" t="s">
        <v>177</v>
      </c>
      <c r="B98" s="42"/>
      <c r="C98" s="42"/>
      <c r="D98" s="42"/>
      <c r="E98" s="42"/>
      <c r="F98" s="42"/>
      <c r="G98" s="42"/>
      <c r="H98" s="42"/>
      <c r="I98" s="55"/>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37"/>
      <c r="AK98" s="57"/>
      <c r="AL98" s="57"/>
    </row>
    <row r="99" spans="1:38" ht="13.5" customHeight="1" thickTop="1" x14ac:dyDescent="0.2">
      <c r="A99" s="159">
        <v>4</v>
      </c>
      <c r="B99" s="186"/>
      <c r="C99" s="188" t="s">
        <v>104</v>
      </c>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55"/>
      <c r="AL99" s="156"/>
    </row>
    <row r="100" spans="1:38" ht="13.5" customHeight="1" thickBot="1" x14ac:dyDescent="0.25">
      <c r="A100" s="161"/>
      <c r="B100" s="187"/>
      <c r="C100" s="190"/>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57"/>
      <c r="AL100" s="158"/>
    </row>
    <row r="101" spans="1:38" ht="13.5" customHeight="1" thickTop="1" x14ac:dyDescent="0.2">
      <c r="A101" s="41"/>
      <c r="B101" s="41"/>
      <c r="C101" s="190"/>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69"/>
      <c r="AL101" s="70"/>
    </row>
    <row r="102" spans="1:38" ht="13.5" customHeight="1" x14ac:dyDescent="0.2">
      <c r="A102" s="55"/>
      <c r="B102" s="42"/>
      <c r="C102" s="191"/>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3"/>
      <c r="AK102" s="57"/>
      <c r="AL102" s="57"/>
    </row>
    <row r="103" spans="1:38" ht="13.5" customHeight="1" thickBot="1" x14ac:dyDescent="0.25">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16"/>
    </row>
    <row r="104" spans="1:38" ht="13.5" customHeight="1" thickTop="1" x14ac:dyDescent="0.2">
      <c r="A104" s="55"/>
      <c r="B104" s="42"/>
      <c r="C104" s="143" t="s">
        <v>170</v>
      </c>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55"/>
      <c r="AL104" s="156"/>
    </row>
    <row r="105" spans="1:38" ht="13.5" customHeight="1" thickBot="1" x14ac:dyDescent="0.25">
      <c r="A105" s="55"/>
      <c r="B105" s="42"/>
      <c r="C105" s="146"/>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57"/>
      <c r="AL105" s="158"/>
    </row>
    <row r="106" spans="1:38" ht="13.5" customHeight="1" thickTop="1" x14ac:dyDescent="0.2">
      <c r="A106" s="55"/>
      <c r="B106" s="42"/>
      <c r="C106" s="146"/>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71"/>
      <c r="AL106" s="70"/>
    </row>
    <row r="107" spans="1:38" ht="13.5" customHeight="1" x14ac:dyDescent="0.2">
      <c r="A107" s="55"/>
      <c r="B107" s="42"/>
      <c r="C107" s="149"/>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72"/>
      <c r="AL107" s="57"/>
    </row>
    <row r="108" spans="1:38" ht="13.5" customHeight="1" x14ac:dyDescent="0.2">
      <c r="A108" s="55"/>
      <c r="B108" s="42"/>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46"/>
      <c r="AL108" s="46"/>
    </row>
    <row r="109" spans="1:38" s="32" customFormat="1" ht="13.5" customHeight="1" x14ac:dyDescent="0.2">
      <c r="A109" s="32" t="s">
        <v>204</v>
      </c>
      <c r="B109" s="49"/>
      <c r="C109" s="49"/>
      <c r="D109" s="49"/>
      <c r="E109" s="49"/>
      <c r="F109" s="49"/>
      <c r="G109" s="49"/>
      <c r="H109" s="49"/>
      <c r="I109" s="50"/>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2"/>
      <c r="AK109" s="53"/>
      <c r="AL109" s="53"/>
    </row>
    <row r="110" spans="1:38" ht="13.5" customHeight="1" thickBot="1" x14ac:dyDescent="0.25">
      <c r="A110" s="54" t="s">
        <v>178</v>
      </c>
      <c r="B110" s="42"/>
      <c r="C110" s="42"/>
      <c r="D110" s="42"/>
      <c r="E110" s="42"/>
      <c r="F110" s="42"/>
      <c r="G110" s="42"/>
      <c r="H110" s="42"/>
      <c r="I110" s="55"/>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37"/>
      <c r="AK110" s="57"/>
      <c r="AL110" s="57"/>
    </row>
    <row r="111" spans="1:38" ht="13.5" customHeight="1" thickTop="1" x14ac:dyDescent="0.2">
      <c r="A111" s="159">
        <v>5</v>
      </c>
      <c r="B111" s="160"/>
      <c r="C111" s="163" t="s">
        <v>179</v>
      </c>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5"/>
      <c r="AK111" s="155"/>
      <c r="AL111" s="156"/>
    </row>
    <row r="112" spans="1:38" ht="13.5" customHeight="1" thickBot="1" x14ac:dyDescent="0.25">
      <c r="A112" s="161"/>
      <c r="B112" s="162"/>
      <c r="C112" s="166"/>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67"/>
      <c r="AK112" s="157"/>
      <c r="AL112" s="158"/>
    </row>
    <row r="113" spans="1:38" ht="13.5" customHeight="1" thickTop="1" x14ac:dyDescent="0.2">
      <c r="A113" s="41"/>
      <c r="B113" s="41"/>
      <c r="C113" s="166"/>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67"/>
      <c r="AK113" s="41"/>
      <c r="AL113" s="41"/>
    </row>
    <row r="114" spans="1:38" ht="13.5" customHeight="1" x14ac:dyDescent="0.2">
      <c r="A114" s="41"/>
      <c r="B114" s="41"/>
      <c r="C114" s="166"/>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67"/>
      <c r="AK114" s="41"/>
      <c r="AL114" s="41"/>
    </row>
    <row r="115" spans="1:38" ht="13.5" customHeight="1" x14ac:dyDescent="0.2">
      <c r="A115" s="55"/>
      <c r="B115" s="42"/>
      <c r="C115" s="168"/>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70"/>
      <c r="AK115" s="57"/>
      <c r="AL115" s="57"/>
    </row>
    <row r="116" spans="1:38" ht="13.5" customHeight="1" x14ac:dyDescent="0.2">
      <c r="A116" s="55"/>
      <c r="B116" s="42"/>
      <c r="C116" s="42"/>
      <c r="D116" s="42"/>
      <c r="E116" s="42"/>
      <c r="F116" s="42"/>
      <c r="G116" s="42"/>
      <c r="H116" s="42"/>
      <c r="I116" s="55"/>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37"/>
      <c r="AK116" s="46"/>
      <c r="AL116" s="46"/>
    </row>
    <row r="117" spans="1:38" ht="13" x14ac:dyDescent="0.2">
      <c r="C117" s="143" t="s">
        <v>180</v>
      </c>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5"/>
    </row>
    <row r="118" spans="1:38" ht="13" x14ac:dyDescent="0.2">
      <c r="C118" s="146"/>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8"/>
    </row>
    <row r="119" spans="1:38" thickBot="1" x14ac:dyDescent="0.25">
      <c r="C119" s="149"/>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1"/>
    </row>
    <row r="120" spans="1:38" thickTop="1" x14ac:dyDescent="0.2">
      <c r="C120" s="73"/>
      <c r="D120" s="74"/>
      <c r="E120" s="152" t="s">
        <v>105</v>
      </c>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5"/>
      <c r="AL120" s="156"/>
    </row>
    <row r="121" spans="1:38" thickBot="1" x14ac:dyDescent="0.25">
      <c r="C121" s="68"/>
      <c r="D121" s="75"/>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7"/>
      <c r="AL121" s="158"/>
    </row>
    <row r="122" spans="1:38" thickTop="1" x14ac:dyDescent="0.2">
      <c r="C122" s="68"/>
      <c r="D122" s="75"/>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76"/>
      <c r="AL122" s="70"/>
    </row>
    <row r="123" spans="1:38" ht="13" x14ac:dyDescent="0.2">
      <c r="C123" s="143" t="s">
        <v>181</v>
      </c>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5"/>
    </row>
    <row r="124" spans="1:38" ht="13" x14ac:dyDescent="0.2">
      <c r="C124" s="146"/>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8"/>
    </row>
    <row r="125" spans="1:38" ht="13" x14ac:dyDescent="0.2">
      <c r="C125" s="146"/>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8"/>
    </row>
    <row r="126" spans="1:38" thickBot="1" x14ac:dyDescent="0.25">
      <c r="C126" s="149"/>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1"/>
    </row>
    <row r="127" spans="1:38" thickTop="1" x14ac:dyDescent="0.2">
      <c r="C127" s="73"/>
      <c r="D127" s="74"/>
      <c r="E127" s="152" t="s">
        <v>106</v>
      </c>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5"/>
      <c r="AL127" s="156"/>
    </row>
    <row r="128" spans="1:38" thickBot="1" x14ac:dyDescent="0.25">
      <c r="C128" s="68"/>
      <c r="D128" s="75"/>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7"/>
      <c r="AL128" s="158"/>
    </row>
    <row r="129" spans="1:38" thickTop="1" x14ac:dyDescent="0.2">
      <c r="C129" s="68"/>
      <c r="D129" s="68"/>
      <c r="E129" s="77" t="s">
        <v>54</v>
      </c>
      <c r="F129" s="152" t="s">
        <v>182</v>
      </c>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6"/>
      <c r="AL129" s="16"/>
    </row>
    <row r="130" spans="1:38" ht="13" x14ac:dyDescent="0.2">
      <c r="C130" s="68"/>
      <c r="D130" s="68"/>
      <c r="E130" s="77"/>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6"/>
      <c r="AL130" s="16"/>
    </row>
    <row r="131" spans="1:38" ht="13.25" customHeight="1" x14ac:dyDescent="0.2">
      <c r="C131" s="68"/>
      <c r="D131" s="68"/>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6"/>
      <c r="AL131" s="16"/>
    </row>
    <row r="132" spans="1:38" ht="13.25" customHeight="1" x14ac:dyDescent="0.2">
      <c r="C132" s="68"/>
      <c r="D132" s="68"/>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16"/>
      <c r="AL132" s="16"/>
    </row>
    <row r="133" spans="1:38" ht="13" x14ac:dyDescent="0.2">
      <c r="C133" s="143" t="s">
        <v>183</v>
      </c>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5"/>
    </row>
    <row r="134" spans="1:38" thickBot="1" x14ac:dyDescent="0.25">
      <c r="C134" s="149"/>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1"/>
    </row>
    <row r="135" spans="1:38" thickTop="1" x14ac:dyDescent="0.2">
      <c r="C135" s="73"/>
      <c r="D135" s="74"/>
      <c r="E135" s="152" t="s">
        <v>184</v>
      </c>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5"/>
      <c r="AL135" s="156"/>
    </row>
    <row r="136" spans="1:38" thickBot="1" x14ac:dyDescent="0.25">
      <c r="C136" s="68"/>
      <c r="D136" s="75"/>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7"/>
      <c r="AL136" s="158"/>
    </row>
    <row r="137" spans="1:38" thickTop="1" x14ac:dyDescent="0.2">
      <c r="C137" s="78"/>
      <c r="D137" s="79"/>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80"/>
      <c r="AL137" s="16"/>
    </row>
    <row r="138" spans="1:38" ht="13" x14ac:dyDescent="0.2">
      <c r="C138" s="143" t="s">
        <v>185</v>
      </c>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5"/>
    </row>
    <row r="139" spans="1:38" thickBot="1" x14ac:dyDescent="0.25">
      <c r="C139" s="149"/>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1"/>
    </row>
    <row r="140" spans="1:38" thickTop="1" x14ac:dyDescent="0.2">
      <c r="C140" s="73"/>
      <c r="D140" s="74"/>
      <c r="E140" s="152" t="s">
        <v>186</v>
      </c>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5"/>
      <c r="AL140" s="156"/>
    </row>
    <row r="141" spans="1:38" thickBot="1" x14ac:dyDescent="0.25">
      <c r="C141" s="68"/>
      <c r="D141" s="75"/>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7"/>
      <c r="AL141" s="158"/>
    </row>
    <row r="142" spans="1:38" thickTop="1" x14ac:dyDescent="0.2">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row>
    <row r="143" spans="1:38" s="32" customFormat="1" ht="13.5" customHeight="1" x14ac:dyDescent="0.2">
      <c r="A143" s="32" t="s">
        <v>107</v>
      </c>
      <c r="B143" s="49"/>
      <c r="C143" s="49"/>
      <c r="D143" s="49"/>
      <c r="E143" s="49"/>
      <c r="F143" s="49"/>
      <c r="G143" s="49"/>
      <c r="H143" s="49"/>
      <c r="I143" s="50"/>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2"/>
      <c r="AK143" s="53"/>
      <c r="AL143" s="53"/>
    </row>
    <row r="144" spans="1:38" ht="13.5" customHeight="1" thickBot="1" x14ac:dyDescent="0.25">
      <c r="A144" s="54" t="s">
        <v>187</v>
      </c>
      <c r="B144" s="42"/>
      <c r="C144" s="42"/>
      <c r="D144" s="42"/>
      <c r="E144" s="42"/>
      <c r="F144" s="42"/>
      <c r="G144" s="42"/>
      <c r="H144" s="42"/>
      <c r="I144" s="55"/>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37"/>
      <c r="AK144" s="57"/>
      <c r="AL144" s="57"/>
    </row>
    <row r="145" spans="1:38" ht="13.5" customHeight="1" thickTop="1" x14ac:dyDescent="0.2">
      <c r="A145" s="159">
        <v>6</v>
      </c>
      <c r="B145" s="160"/>
      <c r="C145" s="163" t="s">
        <v>188</v>
      </c>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5"/>
      <c r="AK145" s="155"/>
      <c r="AL145" s="156"/>
    </row>
    <row r="146" spans="1:38" ht="13.5" customHeight="1" thickBot="1" x14ac:dyDescent="0.25">
      <c r="A146" s="161"/>
      <c r="B146" s="162"/>
      <c r="C146" s="166"/>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67"/>
      <c r="AK146" s="157"/>
      <c r="AL146" s="158"/>
    </row>
    <row r="147" spans="1:38" ht="13.5" customHeight="1" thickTop="1" x14ac:dyDescent="0.2">
      <c r="A147" s="41"/>
      <c r="B147" s="41"/>
      <c r="C147" s="166"/>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67"/>
      <c r="AK147" s="41"/>
      <c r="AL147" s="41"/>
    </row>
    <row r="148" spans="1:38" ht="13.5" customHeight="1" x14ac:dyDescent="0.2">
      <c r="A148" s="41"/>
      <c r="B148" s="41"/>
      <c r="C148" s="166"/>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67"/>
      <c r="AK148" s="41"/>
      <c r="AL148" s="41"/>
    </row>
    <row r="149" spans="1:38" ht="13.5" customHeight="1" x14ac:dyDescent="0.2">
      <c r="A149" s="55"/>
      <c r="B149" s="42"/>
      <c r="C149" s="168"/>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70"/>
      <c r="AK149" s="57"/>
      <c r="AL149" s="57"/>
    </row>
    <row r="150" spans="1:38" ht="13.5" customHeight="1" x14ac:dyDescent="0.2">
      <c r="A150" s="55"/>
      <c r="B150" s="42"/>
      <c r="C150" s="42"/>
      <c r="D150" s="42"/>
      <c r="E150" s="42"/>
      <c r="F150" s="42"/>
      <c r="G150" s="42"/>
      <c r="H150" s="42"/>
      <c r="I150" s="55"/>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37"/>
      <c r="AK150" s="46"/>
      <c r="AL150" s="46"/>
    </row>
    <row r="151" spans="1:38" ht="13" x14ac:dyDescent="0.2">
      <c r="C151" s="143" t="s">
        <v>108</v>
      </c>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5"/>
    </row>
    <row r="152" spans="1:38" ht="13" x14ac:dyDescent="0.2">
      <c r="C152" s="146"/>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8"/>
    </row>
    <row r="153" spans="1:38" thickBot="1" x14ac:dyDescent="0.25">
      <c r="C153" s="149"/>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1"/>
    </row>
    <row r="154" spans="1:38" thickTop="1" x14ac:dyDescent="0.2">
      <c r="C154" s="73"/>
      <c r="D154" s="74"/>
      <c r="E154" s="152" t="s">
        <v>109</v>
      </c>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5"/>
      <c r="AL154" s="156"/>
    </row>
    <row r="155" spans="1:38" thickBot="1" x14ac:dyDescent="0.25">
      <c r="C155" s="68"/>
      <c r="D155" s="75"/>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7"/>
      <c r="AL155" s="158"/>
    </row>
    <row r="156" spans="1:38" thickTop="1" x14ac:dyDescent="0.2">
      <c r="C156" s="68"/>
      <c r="D156" s="68"/>
      <c r="E156" s="77" t="s">
        <v>54</v>
      </c>
      <c r="F156" s="152" t="s">
        <v>189</v>
      </c>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6"/>
      <c r="AL156" s="16"/>
    </row>
    <row r="157" spans="1:38" ht="13" x14ac:dyDescent="0.2">
      <c r="C157" s="68"/>
      <c r="D157" s="68"/>
      <c r="E157" s="77"/>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6"/>
      <c r="AL157" s="16"/>
    </row>
    <row r="158" spans="1:38" ht="13.25" customHeight="1" x14ac:dyDescent="0.2">
      <c r="C158" s="68"/>
      <c r="D158" s="68"/>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6"/>
      <c r="AL158" s="16"/>
    </row>
    <row r="159" spans="1:38" ht="13" x14ac:dyDescent="0.2">
      <c r="C159" s="143" t="s">
        <v>137</v>
      </c>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5"/>
    </row>
    <row r="160" spans="1:38" thickBot="1" x14ac:dyDescent="0.25">
      <c r="C160" s="149"/>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1"/>
    </row>
    <row r="161" spans="1:38" thickTop="1" x14ac:dyDescent="0.2">
      <c r="C161" s="73"/>
      <c r="D161" s="74"/>
      <c r="E161" s="152" t="s">
        <v>138</v>
      </c>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5"/>
      <c r="AL161" s="156"/>
    </row>
    <row r="162" spans="1:38" thickBot="1" x14ac:dyDescent="0.25">
      <c r="C162" s="78"/>
      <c r="D162" s="79"/>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7"/>
      <c r="AL162" s="158"/>
    </row>
    <row r="163" spans="1:38" thickTop="1" x14ac:dyDescent="0.2">
      <c r="C163" s="143" t="s">
        <v>110</v>
      </c>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5"/>
    </row>
    <row r="164" spans="1:38" ht="13" x14ac:dyDescent="0.2">
      <c r="C164" s="146"/>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8"/>
    </row>
    <row r="165" spans="1:38" thickBot="1" x14ac:dyDescent="0.25">
      <c r="C165" s="149"/>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0"/>
      <c r="AD165" s="150"/>
      <c r="AE165" s="150"/>
      <c r="AF165" s="150"/>
      <c r="AG165" s="150"/>
      <c r="AH165" s="150"/>
      <c r="AI165" s="150"/>
      <c r="AJ165" s="151"/>
    </row>
    <row r="166" spans="1:38" thickTop="1" x14ac:dyDescent="0.2">
      <c r="C166" s="73"/>
      <c r="D166" s="74"/>
      <c r="E166" s="152" t="s">
        <v>139</v>
      </c>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5"/>
      <c r="AL166" s="156"/>
    </row>
    <row r="167" spans="1:38" thickBot="1" x14ac:dyDescent="0.25">
      <c r="C167" s="68"/>
      <c r="D167" s="75"/>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7"/>
      <c r="AL167" s="158"/>
    </row>
    <row r="168" spans="1:38" thickTop="1" x14ac:dyDescent="0.2">
      <c r="C168" s="68"/>
      <c r="D168" s="75"/>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80"/>
      <c r="AL168" s="16"/>
    </row>
    <row r="169" spans="1:38" ht="13" x14ac:dyDescent="0.2">
      <c r="C169" s="68"/>
      <c r="D169" s="68"/>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16"/>
      <c r="AL169" s="16"/>
    </row>
    <row r="170" spans="1:38" s="32" customFormat="1" ht="13.5" customHeight="1" x14ac:dyDescent="0.2">
      <c r="A170" s="32" t="s">
        <v>76</v>
      </c>
      <c r="B170" s="81"/>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3"/>
      <c r="AL170" s="83"/>
    </row>
    <row r="171" spans="1:38" ht="13.5" customHeight="1" thickBot="1" x14ac:dyDescent="0.25">
      <c r="A171" s="84" t="s">
        <v>190</v>
      </c>
      <c r="C171" s="85"/>
    </row>
    <row r="172" spans="1:38" ht="13.5" customHeight="1" thickTop="1" x14ac:dyDescent="0.2">
      <c r="A172" s="159">
        <v>7</v>
      </c>
      <c r="B172" s="186"/>
      <c r="C172" s="188" t="s">
        <v>140</v>
      </c>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c r="AC172" s="189"/>
      <c r="AD172" s="189"/>
      <c r="AE172" s="189"/>
      <c r="AF172" s="189"/>
      <c r="AG172" s="189"/>
      <c r="AH172" s="189"/>
      <c r="AI172" s="189"/>
      <c r="AJ172" s="252"/>
      <c r="AK172" s="246"/>
      <c r="AL172" s="247"/>
    </row>
    <row r="173" spans="1:38" ht="13.5" customHeight="1" thickBot="1" x14ac:dyDescent="0.25">
      <c r="A173" s="161"/>
      <c r="B173" s="187"/>
      <c r="C173" s="190"/>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282"/>
      <c r="AK173" s="248"/>
      <c r="AL173" s="249"/>
    </row>
    <row r="174" spans="1:38" ht="13.5" customHeight="1" thickTop="1" x14ac:dyDescent="0.2">
      <c r="C174" s="190"/>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86"/>
    </row>
    <row r="175" spans="1:38" ht="13.5" customHeight="1" x14ac:dyDescent="0.2">
      <c r="C175" s="191"/>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87"/>
    </row>
    <row r="176" spans="1:38" ht="13.5" customHeight="1" thickBot="1" x14ac:dyDescent="0.25">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16"/>
    </row>
    <row r="177" spans="1:38" ht="13.5" customHeight="1" thickTop="1" x14ac:dyDescent="0.2">
      <c r="A177" s="159">
        <v>8</v>
      </c>
      <c r="B177" s="186"/>
      <c r="C177" s="188" t="s">
        <v>34</v>
      </c>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c r="AC177" s="189"/>
      <c r="AD177" s="189"/>
      <c r="AE177" s="189"/>
      <c r="AF177" s="189"/>
      <c r="AG177" s="189"/>
      <c r="AH177" s="189"/>
      <c r="AI177" s="189"/>
      <c r="AJ177" s="252"/>
      <c r="AK177" s="246"/>
      <c r="AL177" s="247"/>
    </row>
    <row r="178" spans="1:38" ht="13.5" customHeight="1" thickBot="1" x14ac:dyDescent="0.25">
      <c r="A178" s="161"/>
      <c r="B178" s="187"/>
      <c r="C178" s="190"/>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282"/>
      <c r="AK178" s="248"/>
      <c r="AL178" s="249"/>
    </row>
    <row r="179" spans="1:38" ht="13.5" customHeight="1" thickTop="1" x14ac:dyDescent="0.2">
      <c r="C179" s="191"/>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87"/>
    </row>
    <row r="180" spans="1:38" ht="13.5" customHeight="1" x14ac:dyDescent="0.2">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16"/>
    </row>
    <row r="181" spans="1:38" s="32" customFormat="1" ht="13.5" customHeight="1" x14ac:dyDescent="0.2">
      <c r="A181" s="32" t="s">
        <v>35</v>
      </c>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8"/>
    </row>
    <row r="182" spans="1:38" ht="13.5" customHeight="1" thickBot="1" x14ac:dyDescent="0.25">
      <c r="A182" s="84" t="s">
        <v>191</v>
      </c>
      <c r="C182" s="85"/>
    </row>
    <row r="183" spans="1:38" ht="13.5" customHeight="1" thickTop="1" x14ac:dyDescent="0.2">
      <c r="A183" s="159">
        <v>9</v>
      </c>
      <c r="B183" s="186"/>
      <c r="C183" s="188" t="s">
        <v>36</v>
      </c>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246"/>
      <c r="AL183" s="247"/>
    </row>
    <row r="184" spans="1:38" ht="13.5" customHeight="1" thickBot="1" x14ac:dyDescent="0.25">
      <c r="A184" s="161"/>
      <c r="B184" s="187"/>
      <c r="C184" s="190"/>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248"/>
      <c r="AL184" s="249"/>
    </row>
    <row r="185" spans="1:38" ht="13.5" customHeight="1" thickTop="1" x14ac:dyDescent="0.2">
      <c r="C185" s="191"/>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86"/>
    </row>
    <row r="186" spans="1:38" ht="13.5" customHeight="1" thickBot="1" x14ac:dyDescent="0.25"/>
    <row r="187" spans="1:38" ht="13.5" customHeight="1" thickTop="1" x14ac:dyDescent="0.2">
      <c r="A187" s="159">
        <v>10</v>
      </c>
      <c r="B187" s="186"/>
      <c r="C187" s="188" t="s">
        <v>78</v>
      </c>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c r="AB187" s="189"/>
      <c r="AC187" s="189"/>
      <c r="AD187" s="189"/>
      <c r="AE187" s="189"/>
      <c r="AF187" s="189"/>
      <c r="AG187" s="189"/>
      <c r="AH187" s="189"/>
      <c r="AI187" s="189"/>
      <c r="AJ187" s="250"/>
      <c r="AK187" s="246"/>
      <c r="AL187" s="247"/>
    </row>
    <row r="188" spans="1:38" ht="13.5" customHeight="1" thickBot="1" x14ac:dyDescent="0.25">
      <c r="A188" s="161"/>
      <c r="B188" s="187"/>
      <c r="C188" s="190"/>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7"/>
      <c r="AJ188" s="251"/>
      <c r="AK188" s="248"/>
      <c r="AL188" s="249"/>
    </row>
    <row r="189" spans="1:38" ht="13.5" customHeight="1" thickTop="1" x14ac:dyDescent="0.2">
      <c r="C189" s="191"/>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3"/>
    </row>
    <row r="190" spans="1:38" ht="13.5" customHeight="1" thickBot="1" x14ac:dyDescent="0.25">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row>
    <row r="191" spans="1:38" ht="13.5" customHeight="1" thickTop="1" x14ac:dyDescent="0.2">
      <c r="A191" s="159">
        <v>11</v>
      </c>
      <c r="B191" s="160"/>
      <c r="C191" s="188" t="s">
        <v>77</v>
      </c>
      <c r="D191" s="189"/>
      <c r="E191" s="189"/>
      <c r="F191" s="189"/>
      <c r="G191" s="189"/>
      <c r="H191" s="189"/>
      <c r="I191" s="189"/>
      <c r="J191" s="189"/>
      <c r="K191" s="189"/>
      <c r="L191" s="189"/>
      <c r="M191" s="189"/>
      <c r="N191" s="189"/>
      <c r="O191" s="189"/>
      <c r="P191" s="189"/>
      <c r="Q191" s="189"/>
      <c r="R191" s="189"/>
      <c r="S191" s="189"/>
      <c r="T191" s="189"/>
      <c r="U191" s="189"/>
      <c r="V191" s="189"/>
      <c r="W191" s="189"/>
      <c r="X191" s="189"/>
      <c r="Y191" s="189"/>
      <c r="Z191" s="189"/>
      <c r="AA191" s="189"/>
      <c r="AB191" s="189"/>
      <c r="AC191" s="189"/>
      <c r="AD191" s="189"/>
      <c r="AE191" s="189"/>
      <c r="AF191" s="189"/>
      <c r="AG191" s="189"/>
      <c r="AH191" s="189"/>
      <c r="AI191" s="189"/>
      <c r="AJ191" s="250"/>
      <c r="AK191" s="246"/>
      <c r="AL191" s="247"/>
    </row>
    <row r="192" spans="1:38" ht="13.5" customHeight="1" thickBot="1" x14ac:dyDescent="0.25">
      <c r="A192" s="161"/>
      <c r="B192" s="162"/>
      <c r="C192" s="190"/>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251"/>
      <c r="AK192" s="248"/>
      <c r="AL192" s="249"/>
    </row>
    <row r="193" spans="1:38" ht="13.5" customHeight="1" thickTop="1" x14ac:dyDescent="0.2">
      <c r="C193" s="191"/>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3"/>
    </row>
    <row r="194" spans="1:38" ht="13.5" customHeight="1" x14ac:dyDescent="0.2">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row>
    <row r="195" spans="1:38" s="32" customFormat="1" ht="13.5" customHeight="1" x14ac:dyDescent="0.2">
      <c r="A195" s="83" t="s">
        <v>37</v>
      </c>
      <c r="C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row>
    <row r="196" spans="1:38" ht="13.5" customHeight="1" thickBot="1" x14ac:dyDescent="0.25">
      <c r="A196" s="84" t="s">
        <v>192</v>
      </c>
      <c r="C196" s="68"/>
      <c r="D196" s="46"/>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row>
    <row r="197" spans="1:38" ht="13.5" customHeight="1" thickTop="1" x14ac:dyDescent="0.2">
      <c r="A197" s="159">
        <v>12</v>
      </c>
      <c r="B197" s="160"/>
      <c r="C197" s="286" t="s">
        <v>79</v>
      </c>
      <c r="D197" s="286"/>
      <c r="E197" s="286"/>
      <c r="F197" s="286"/>
      <c r="G197" s="286"/>
      <c r="H197" s="286"/>
      <c r="I197" s="286"/>
      <c r="J197" s="286"/>
      <c r="K197" s="286"/>
      <c r="L197" s="286"/>
      <c r="M197" s="286"/>
      <c r="N197" s="286"/>
      <c r="O197" s="286"/>
      <c r="P197" s="286"/>
      <c r="Q197" s="286"/>
      <c r="R197" s="286"/>
      <c r="S197" s="286"/>
      <c r="T197" s="286"/>
      <c r="U197" s="286"/>
      <c r="V197" s="286"/>
      <c r="W197" s="286"/>
      <c r="X197" s="286"/>
      <c r="Y197" s="286"/>
      <c r="Z197" s="286"/>
      <c r="AA197" s="286"/>
      <c r="AB197" s="286"/>
      <c r="AC197" s="286"/>
      <c r="AD197" s="286"/>
      <c r="AE197" s="286"/>
      <c r="AF197" s="286"/>
      <c r="AG197" s="286"/>
      <c r="AH197" s="286"/>
      <c r="AI197" s="286"/>
      <c r="AJ197" s="286"/>
      <c r="AK197" s="246"/>
      <c r="AL197" s="247"/>
    </row>
    <row r="198" spans="1:38" ht="13.5" customHeight="1" thickBot="1" x14ac:dyDescent="0.25">
      <c r="A198" s="161"/>
      <c r="B198" s="162"/>
      <c r="C198" s="286"/>
      <c r="D198" s="286"/>
      <c r="E198" s="286"/>
      <c r="F198" s="286"/>
      <c r="G198" s="286"/>
      <c r="H198" s="286"/>
      <c r="I198" s="286"/>
      <c r="J198" s="286"/>
      <c r="K198" s="286"/>
      <c r="L198" s="286"/>
      <c r="M198" s="286"/>
      <c r="N198" s="286"/>
      <c r="O198" s="286"/>
      <c r="P198" s="286"/>
      <c r="Q198" s="286"/>
      <c r="R198" s="286"/>
      <c r="S198" s="286"/>
      <c r="T198" s="286"/>
      <c r="U198" s="286"/>
      <c r="V198" s="286"/>
      <c r="W198" s="286"/>
      <c r="X198" s="286"/>
      <c r="Y198" s="286"/>
      <c r="Z198" s="286"/>
      <c r="AA198" s="286"/>
      <c r="AB198" s="286"/>
      <c r="AC198" s="286"/>
      <c r="AD198" s="286"/>
      <c r="AE198" s="286"/>
      <c r="AF198" s="286"/>
      <c r="AG198" s="286"/>
      <c r="AH198" s="286"/>
      <c r="AI198" s="286"/>
      <c r="AJ198" s="286"/>
      <c r="AK198" s="248"/>
      <c r="AL198" s="249"/>
    </row>
    <row r="199" spans="1:38" ht="13.5" customHeight="1" thickTop="1" x14ac:dyDescent="0.2">
      <c r="A199" s="41"/>
      <c r="B199" s="41"/>
      <c r="C199" s="286"/>
      <c r="D199" s="286"/>
      <c r="E199" s="286"/>
      <c r="F199" s="286"/>
      <c r="G199" s="286"/>
      <c r="H199" s="286"/>
      <c r="I199" s="286"/>
      <c r="J199" s="286"/>
      <c r="K199" s="286"/>
      <c r="L199" s="286"/>
      <c r="M199" s="286"/>
      <c r="N199" s="286"/>
      <c r="O199" s="286"/>
      <c r="P199" s="286"/>
      <c r="Q199" s="286"/>
      <c r="R199" s="286"/>
      <c r="S199" s="286"/>
      <c r="T199" s="286"/>
      <c r="U199" s="286"/>
      <c r="V199" s="286"/>
      <c r="W199" s="286"/>
      <c r="X199" s="286"/>
      <c r="Y199" s="286"/>
      <c r="Z199" s="286"/>
      <c r="AA199" s="286"/>
      <c r="AB199" s="286"/>
      <c r="AC199" s="286"/>
      <c r="AD199" s="286"/>
      <c r="AE199" s="286"/>
      <c r="AF199" s="286"/>
      <c r="AG199" s="286"/>
      <c r="AH199" s="286"/>
      <c r="AI199" s="286"/>
      <c r="AJ199" s="286"/>
      <c r="AK199" s="59"/>
      <c r="AL199" s="46"/>
    </row>
    <row r="200" spans="1:38" ht="17.75" customHeight="1" x14ac:dyDescent="0.2">
      <c r="C200" s="286"/>
      <c r="D200" s="286"/>
      <c r="E200" s="286"/>
      <c r="F200" s="286"/>
      <c r="G200" s="286"/>
      <c r="H200" s="286"/>
      <c r="I200" s="286"/>
      <c r="J200" s="286"/>
      <c r="K200" s="286"/>
      <c r="L200" s="286"/>
      <c r="M200" s="286"/>
      <c r="N200" s="286"/>
      <c r="O200" s="286"/>
      <c r="P200" s="286"/>
      <c r="Q200" s="286"/>
      <c r="R200" s="286"/>
      <c r="S200" s="286"/>
      <c r="T200" s="286"/>
      <c r="U200" s="286"/>
      <c r="V200" s="286"/>
      <c r="W200" s="286"/>
      <c r="X200" s="286"/>
      <c r="Y200" s="286"/>
      <c r="Z200" s="286"/>
      <c r="AA200" s="286"/>
      <c r="AB200" s="286"/>
      <c r="AC200" s="286"/>
      <c r="AD200" s="286"/>
      <c r="AE200" s="286"/>
      <c r="AF200" s="286"/>
      <c r="AG200" s="286"/>
      <c r="AH200" s="286"/>
      <c r="AI200" s="286"/>
      <c r="AJ200" s="286"/>
    </row>
    <row r="201" spans="1:38" ht="13.5" customHeight="1" thickBot="1" x14ac:dyDescent="0.25">
      <c r="B201" s="46"/>
      <c r="C201" s="46"/>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row>
    <row r="202" spans="1:38" ht="13.5" customHeight="1" thickTop="1" x14ac:dyDescent="0.2">
      <c r="A202" s="159">
        <v>13</v>
      </c>
      <c r="B202" s="186"/>
      <c r="C202" s="188" t="s">
        <v>80</v>
      </c>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c r="AC202" s="189"/>
      <c r="AD202" s="189"/>
      <c r="AE202" s="189"/>
      <c r="AF202" s="189"/>
      <c r="AG202" s="189"/>
      <c r="AH202" s="189"/>
      <c r="AI202" s="189"/>
      <c r="AJ202" s="189"/>
      <c r="AK202" s="246"/>
      <c r="AL202" s="247"/>
    </row>
    <row r="203" spans="1:38" ht="13.5" customHeight="1" thickBot="1" x14ac:dyDescent="0.25">
      <c r="A203" s="161"/>
      <c r="B203" s="187"/>
      <c r="C203" s="190"/>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248"/>
      <c r="AL203" s="249"/>
    </row>
    <row r="204" spans="1:38" ht="13.5" customHeight="1" thickTop="1" x14ac:dyDescent="0.2">
      <c r="C204" s="190"/>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86"/>
    </row>
    <row r="205" spans="1:38" ht="13.5" customHeight="1" x14ac:dyDescent="0.2">
      <c r="C205" s="191"/>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87"/>
    </row>
    <row r="206" spans="1:38" ht="13.5" customHeight="1" x14ac:dyDescent="0.2">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row>
    <row r="207" spans="1:38" ht="13.5" customHeight="1" thickBot="1" x14ac:dyDescent="0.25">
      <c r="B207" s="46"/>
      <c r="C207" s="46"/>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row>
    <row r="208" spans="1:38" ht="13.5" customHeight="1" thickTop="1" x14ac:dyDescent="0.2">
      <c r="A208" s="159">
        <v>14</v>
      </c>
      <c r="B208" s="186"/>
      <c r="C208" s="188" t="s">
        <v>160</v>
      </c>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189"/>
      <c r="AK208" s="246"/>
      <c r="AL208" s="247"/>
    </row>
    <row r="209" spans="1:38" ht="13.5" customHeight="1" thickBot="1" x14ac:dyDescent="0.25">
      <c r="A209" s="161"/>
      <c r="B209" s="187"/>
      <c r="C209" s="190"/>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248"/>
      <c r="AL209" s="249"/>
    </row>
    <row r="210" spans="1:38" ht="13.5" customHeight="1" thickTop="1" x14ac:dyDescent="0.2">
      <c r="A210" s="41"/>
      <c r="B210" s="41"/>
      <c r="C210" s="190"/>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58"/>
      <c r="AL210" s="59"/>
    </row>
    <row r="211" spans="1:38" ht="13.5" customHeight="1" x14ac:dyDescent="0.2">
      <c r="A211" s="41"/>
      <c r="B211" s="41"/>
      <c r="C211" s="190"/>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45"/>
      <c r="AL211" s="46"/>
    </row>
    <row r="212" spans="1:38" ht="13.5" customHeight="1" x14ac:dyDescent="0.2">
      <c r="A212" s="41"/>
      <c r="B212" s="41"/>
      <c r="C212" s="190"/>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45"/>
      <c r="AL212" s="46"/>
    </row>
    <row r="213" spans="1:38" ht="13.5" customHeight="1" x14ac:dyDescent="0.2">
      <c r="C213" s="190"/>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87"/>
    </row>
    <row r="214" spans="1:38" ht="13.5" customHeight="1" x14ac:dyDescent="0.2">
      <c r="C214" s="191"/>
      <c r="D214" s="192"/>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87"/>
    </row>
    <row r="215" spans="1:38" ht="13.5" customHeight="1" x14ac:dyDescent="0.2">
      <c r="C215" s="68" t="s">
        <v>54</v>
      </c>
      <c r="D215" s="287" t="s">
        <v>111</v>
      </c>
      <c r="E215" s="287"/>
      <c r="F215" s="287"/>
      <c r="G215" s="287"/>
      <c r="H215" s="287"/>
      <c r="I215" s="287"/>
      <c r="J215" s="287"/>
      <c r="K215" s="287"/>
      <c r="L215" s="287"/>
      <c r="M215" s="287"/>
      <c r="N215" s="287"/>
      <c r="O215" s="287"/>
      <c r="P215" s="287"/>
      <c r="Q215" s="287"/>
      <c r="R215" s="287"/>
      <c r="S215" s="287"/>
      <c r="T215" s="287"/>
      <c r="U215" s="287"/>
      <c r="V215" s="287"/>
      <c r="W215" s="287"/>
      <c r="X215" s="287"/>
      <c r="Y215" s="287"/>
      <c r="Z215" s="287"/>
      <c r="AA215" s="287"/>
      <c r="AB215" s="287"/>
      <c r="AC215" s="287"/>
      <c r="AD215" s="287"/>
      <c r="AE215" s="287"/>
      <c r="AF215" s="287"/>
      <c r="AG215" s="287"/>
      <c r="AH215" s="287"/>
      <c r="AI215" s="287"/>
      <c r="AJ215" s="287"/>
      <c r="AK215" s="16"/>
    </row>
    <row r="216" spans="1:38" ht="13.5" customHeight="1" x14ac:dyDescent="0.2">
      <c r="C216" s="68"/>
      <c r="D216" s="288"/>
      <c r="E216" s="288"/>
      <c r="F216" s="288"/>
      <c r="G216" s="288"/>
      <c r="H216" s="288"/>
      <c r="I216" s="288"/>
      <c r="J216" s="288"/>
      <c r="K216" s="288"/>
      <c r="L216" s="288"/>
      <c r="M216" s="288"/>
      <c r="N216" s="288"/>
      <c r="O216" s="288"/>
      <c r="P216" s="288"/>
      <c r="Q216" s="288"/>
      <c r="R216" s="288"/>
      <c r="S216" s="288"/>
      <c r="T216" s="288"/>
      <c r="U216" s="288"/>
      <c r="V216" s="288"/>
      <c r="W216" s="288"/>
      <c r="X216" s="288"/>
      <c r="Y216" s="288"/>
      <c r="Z216" s="288"/>
      <c r="AA216" s="288"/>
      <c r="AB216" s="288"/>
      <c r="AC216" s="288"/>
      <c r="AD216" s="288"/>
      <c r="AE216" s="288"/>
      <c r="AF216" s="288"/>
      <c r="AG216" s="288"/>
      <c r="AH216" s="288"/>
      <c r="AI216" s="288"/>
      <c r="AJ216" s="288"/>
      <c r="AK216" s="16"/>
    </row>
    <row r="217" spans="1:38" ht="13.5" customHeight="1" x14ac:dyDescent="0.2">
      <c r="C217" s="68"/>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288"/>
      <c r="Z217" s="288"/>
      <c r="AA217" s="288"/>
      <c r="AB217" s="288"/>
      <c r="AC217" s="288"/>
      <c r="AD217" s="288"/>
      <c r="AE217" s="288"/>
      <c r="AF217" s="288"/>
      <c r="AG217" s="288"/>
      <c r="AH217" s="288"/>
      <c r="AI217" s="288"/>
      <c r="AJ217" s="288"/>
      <c r="AK217" s="16"/>
    </row>
    <row r="218" spans="1:38" ht="13.5" customHeight="1" x14ac:dyDescent="0.2">
      <c r="C218" s="68"/>
      <c r="D218" s="288"/>
      <c r="E218" s="288"/>
      <c r="F218" s="288"/>
      <c r="G218" s="288"/>
      <c r="H218" s="288"/>
      <c r="I218" s="288"/>
      <c r="J218" s="288"/>
      <c r="K218" s="288"/>
      <c r="L218" s="288"/>
      <c r="M218" s="288"/>
      <c r="N218" s="288"/>
      <c r="O218" s="288"/>
      <c r="P218" s="288"/>
      <c r="Q218" s="288"/>
      <c r="R218" s="288"/>
      <c r="S218" s="288"/>
      <c r="T218" s="288"/>
      <c r="U218" s="288"/>
      <c r="V218" s="288"/>
      <c r="W218" s="288"/>
      <c r="X218" s="288"/>
      <c r="Y218" s="288"/>
      <c r="Z218" s="288"/>
      <c r="AA218" s="288"/>
      <c r="AB218" s="288"/>
      <c r="AC218" s="288"/>
      <c r="AD218" s="288"/>
      <c r="AE218" s="288"/>
      <c r="AF218" s="288"/>
      <c r="AG218" s="288"/>
      <c r="AH218" s="288"/>
      <c r="AI218" s="288"/>
      <c r="AJ218" s="288"/>
      <c r="AK218" s="16"/>
    </row>
    <row r="219" spans="1:38" ht="13.5" customHeight="1" x14ac:dyDescent="0.2">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row>
    <row r="220" spans="1:38" s="32" customFormat="1" ht="13.5" customHeight="1" x14ac:dyDescent="0.2">
      <c r="A220" s="83" t="s">
        <v>141</v>
      </c>
      <c r="C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row>
    <row r="221" spans="1:38" s="89" customFormat="1" ht="13.5" customHeight="1" thickBot="1" x14ac:dyDescent="0.25">
      <c r="A221" s="84" t="s">
        <v>193</v>
      </c>
      <c r="B221" s="46"/>
      <c r="C221" s="42"/>
      <c r="E221" s="68"/>
      <c r="F221" s="68"/>
      <c r="G221" s="68"/>
      <c r="H221" s="68"/>
      <c r="I221" s="68"/>
      <c r="J221" s="68"/>
      <c r="K221" s="68"/>
      <c r="L221" s="68"/>
      <c r="M221" s="68"/>
      <c r="N221" s="68"/>
      <c r="O221" s="68"/>
      <c r="P221" s="68"/>
      <c r="Q221" s="68"/>
      <c r="R221" s="68"/>
      <c r="S221" s="68"/>
      <c r="T221" s="68"/>
      <c r="U221" s="90"/>
      <c r="V221" s="68"/>
      <c r="W221" s="68"/>
      <c r="X221" s="68"/>
      <c r="Y221" s="68"/>
      <c r="Z221" s="68"/>
      <c r="AA221" s="68"/>
      <c r="AB221" s="68"/>
      <c r="AC221" s="68"/>
      <c r="AD221" s="68"/>
      <c r="AE221" s="68"/>
      <c r="AF221" s="68"/>
      <c r="AG221" s="68"/>
      <c r="AH221" s="68"/>
      <c r="AI221" s="68"/>
      <c r="AJ221" s="68"/>
    </row>
    <row r="222" spans="1:38" ht="13.5" customHeight="1" thickTop="1" x14ac:dyDescent="0.2">
      <c r="A222" s="159">
        <v>15</v>
      </c>
      <c r="B222" s="160"/>
      <c r="C222" s="286" t="s">
        <v>53</v>
      </c>
      <c r="D222" s="286"/>
      <c r="E222" s="286"/>
      <c r="F222" s="286"/>
      <c r="G222" s="286"/>
      <c r="H222" s="286"/>
      <c r="I222" s="286"/>
      <c r="J222" s="286"/>
      <c r="K222" s="286"/>
      <c r="L222" s="286"/>
      <c r="M222" s="286"/>
      <c r="N222" s="286"/>
      <c r="O222" s="286"/>
      <c r="P222" s="286"/>
      <c r="Q222" s="286"/>
      <c r="R222" s="286"/>
      <c r="S222" s="286"/>
      <c r="T222" s="286"/>
      <c r="U222" s="286"/>
      <c r="V222" s="286"/>
      <c r="W222" s="286"/>
      <c r="X222" s="286"/>
      <c r="Y222" s="286"/>
      <c r="Z222" s="286"/>
      <c r="AA222" s="286"/>
      <c r="AB222" s="286"/>
      <c r="AC222" s="286"/>
      <c r="AD222" s="286"/>
      <c r="AE222" s="286"/>
      <c r="AF222" s="286"/>
      <c r="AG222" s="286"/>
      <c r="AH222" s="286"/>
      <c r="AI222" s="286"/>
      <c r="AJ222" s="286"/>
      <c r="AK222" s="246"/>
      <c r="AL222" s="247"/>
    </row>
    <row r="223" spans="1:38" ht="13.5" customHeight="1" thickBot="1" x14ac:dyDescent="0.25">
      <c r="A223" s="161"/>
      <c r="B223" s="162"/>
      <c r="C223" s="286"/>
      <c r="D223" s="286"/>
      <c r="E223" s="286"/>
      <c r="F223" s="286"/>
      <c r="G223" s="286"/>
      <c r="H223" s="286"/>
      <c r="I223" s="286"/>
      <c r="J223" s="286"/>
      <c r="K223" s="286"/>
      <c r="L223" s="286"/>
      <c r="M223" s="286"/>
      <c r="N223" s="286"/>
      <c r="O223" s="286"/>
      <c r="P223" s="286"/>
      <c r="Q223" s="286"/>
      <c r="R223" s="286"/>
      <c r="S223" s="286"/>
      <c r="T223" s="286"/>
      <c r="U223" s="286"/>
      <c r="V223" s="286"/>
      <c r="W223" s="286"/>
      <c r="X223" s="286"/>
      <c r="Y223" s="286"/>
      <c r="Z223" s="286"/>
      <c r="AA223" s="286"/>
      <c r="AB223" s="286"/>
      <c r="AC223" s="286"/>
      <c r="AD223" s="286"/>
      <c r="AE223" s="286"/>
      <c r="AF223" s="286"/>
      <c r="AG223" s="286"/>
      <c r="AH223" s="286"/>
      <c r="AI223" s="286"/>
      <c r="AJ223" s="286"/>
      <c r="AK223" s="248"/>
      <c r="AL223" s="249"/>
    </row>
    <row r="224" spans="1:38" ht="13.5" customHeight="1" thickTop="1" x14ac:dyDescent="0.2">
      <c r="A224" s="41"/>
      <c r="B224" s="41"/>
      <c r="C224" s="286"/>
      <c r="D224" s="286"/>
      <c r="E224" s="286"/>
      <c r="F224" s="286"/>
      <c r="G224" s="286"/>
      <c r="H224" s="286"/>
      <c r="I224" s="286"/>
      <c r="J224" s="286"/>
      <c r="K224" s="286"/>
      <c r="L224" s="286"/>
      <c r="M224" s="286"/>
      <c r="N224" s="286"/>
      <c r="O224" s="286"/>
      <c r="P224" s="286"/>
      <c r="Q224" s="286"/>
      <c r="R224" s="286"/>
      <c r="S224" s="286"/>
      <c r="T224" s="286"/>
      <c r="U224" s="286"/>
      <c r="V224" s="286"/>
      <c r="W224" s="286"/>
      <c r="X224" s="286"/>
      <c r="Y224" s="286"/>
      <c r="Z224" s="286"/>
      <c r="AA224" s="286"/>
      <c r="AB224" s="286"/>
      <c r="AC224" s="286"/>
      <c r="AD224" s="286"/>
      <c r="AE224" s="286"/>
      <c r="AF224" s="286"/>
      <c r="AG224" s="286"/>
      <c r="AH224" s="286"/>
      <c r="AI224" s="286"/>
      <c r="AJ224" s="286"/>
      <c r="AK224" s="46"/>
      <c r="AL224" s="46"/>
    </row>
    <row r="225" spans="1:38" ht="13.5" customHeight="1" x14ac:dyDescent="0.2">
      <c r="A225" s="41"/>
      <c r="B225" s="41"/>
      <c r="C225" s="286"/>
      <c r="D225" s="286"/>
      <c r="E225" s="286"/>
      <c r="F225" s="286"/>
      <c r="G225" s="286"/>
      <c r="H225" s="286"/>
      <c r="I225" s="286"/>
      <c r="J225" s="286"/>
      <c r="K225" s="286"/>
      <c r="L225" s="286"/>
      <c r="M225" s="286"/>
      <c r="N225" s="286"/>
      <c r="O225" s="286"/>
      <c r="P225" s="286"/>
      <c r="Q225" s="286"/>
      <c r="R225" s="286"/>
      <c r="S225" s="286"/>
      <c r="T225" s="286"/>
      <c r="U225" s="286"/>
      <c r="V225" s="286"/>
      <c r="W225" s="286"/>
      <c r="X225" s="286"/>
      <c r="Y225" s="286"/>
      <c r="Z225" s="286"/>
      <c r="AA225" s="286"/>
      <c r="AB225" s="286"/>
      <c r="AC225" s="286"/>
      <c r="AD225" s="286"/>
      <c r="AE225" s="286"/>
      <c r="AF225" s="286"/>
      <c r="AG225" s="286"/>
      <c r="AH225" s="286"/>
      <c r="AI225" s="286"/>
      <c r="AJ225" s="286"/>
      <c r="AK225" s="46"/>
      <c r="AL225" s="46"/>
    </row>
    <row r="226" spans="1:38" ht="13.5" customHeight="1" x14ac:dyDescent="0.2">
      <c r="C226" s="286"/>
      <c r="D226" s="286"/>
      <c r="E226" s="286"/>
      <c r="F226" s="286"/>
      <c r="G226" s="286"/>
      <c r="H226" s="286"/>
      <c r="I226" s="286"/>
      <c r="J226" s="286"/>
      <c r="K226" s="286"/>
      <c r="L226" s="286"/>
      <c r="M226" s="286"/>
      <c r="N226" s="286"/>
      <c r="O226" s="286"/>
      <c r="P226" s="286"/>
      <c r="Q226" s="286"/>
      <c r="R226" s="286"/>
      <c r="S226" s="286"/>
      <c r="T226" s="286"/>
      <c r="U226" s="286"/>
      <c r="V226" s="286"/>
      <c r="W226" s="286"/>
      <c r="X226" s="286"/>
      <c r="Y226" s="286"/>
      <c r="Z226" s="286"/>
      <c r="AA226" s="286"/>
      <c r="AB226" s="286"/>
      <c r="AC226" s="286"/>
      <c r="AD226" s="286"/>
      <c r="AE226" s="286"/>
      <c r="AF226" s="286"/>
      <c r="AG226" s="286"/>
      <c r="AH226" s="286"/>
      <c r="AI226" s="286"/>
      <c r="AJ226" s="286"/>
    </row>
    <row r="227" spans="1:38" ht="13.5" customHeight="1" thickBot="1" x14ac:dyDescent="0.25">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row>
    <row r="228" spans="1:38" ht="13.5" customHeight="1" thickTop="1" x14ac:dyDescent="0.2">
      <c r="A228" s="159">
        <v>16</v>
      </c>
      <c r="B228" s="160"/>
      <c r="C228" s="188" t="s">
        <v>64</v>
      </c>
      <c r="D228" s="189"/>
      <c r="E228" s="189"/>
      <c r="F228" s="189"/>
      <c r="G228" s="189"/>
      <c r="H228" s="189"/>
      <c r="I228" s="189"/>
      <c r="J228" s="189"/>
      <c r="K228" s="189"/>
      <c r="L228" s="189"/>
      <c r="M228" s="189"/>
      <c r="N228" s="189"/>
      <c r="O228" s="189"/>
      <c r="P228" s="189"/>
      <c r="Q228" s="189"/>
      <c r="R228" s="189"/>
      <c r="S228" s="189"/>
      <c r="T228" s="189"/>
      <c r="U228" s="189"/>
      <c r="V228" s="189"/>
      <c r="W228" s="189"/>
      <c r="X228" s="189"/>
      <c r="Y228" s="189"/>
      <c r="Z228" s="189"/>
      <c r="AA228" s="189"/>
      <c r="AB228" s="189"/>
      <c r="AC228" s="189"/>
      <c r="AD228" s="189"/>
      <c r="AE228" s="189"/>
      <c r="AF228" s="189"/>
      <c r="AG228" s="189"/>
      <c r="AH228" s="189"/>
      <c r="AI228" s="189"/>
      <c r="AJ228" s="250"/>
      <c r="AK228" s="246"/>
      <c r="AL228" s="247"/>
    </row>
    <row r="229" spans="1:38" ht="13.5" customHeight="1" thickBot="1" x14ac:dyDescent="0.25">
      <c r="A229" s="161"/>
      <c r="B229" s="162"/>
      <c r="C229" s="190"/>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7"/>
      <c r="AJ229" s="251"/>
      <c r="AK229" s="248"/>
      <c r="AL229" s="249"/>
    </row>
    <row r="230" spans="1:38" ht="13.5" customHeight="1" thickTop="1" x14ac:dyDescent="0.2">
      <c r="A230" s="41"/>
      <c r="B230" s="41"/>
      <c r="C230" s="190"/>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7"/>
      <c r="AJ230" s="251"/>
      <c r="AK230" s="46"/>
      <c r="AL230" s="46"/>
    </row>
    <row r="231" spans="1:38" ht="13.5" customHeight="1" x14ac:dyDescent="0.2">
      <c r="C231" s="191"/>
      <c r="D231" s="192"/>
      <c r="E231" s="192"/>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3"/>
    </row>
    <row r="232" spans="1:38" ht="13.5" customHeight="1" thickBot="1" x14ac:dyDescent="0.25">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row>
    <row r="233" spans="1:38" ht="13.5" customHeight="1" thickTop="1" x14ac:dyDescent="0.2">
      <c r="A233" s="159">
        <v>17</v>
      </c>
      <c r="B233" s="160"/>
      <c r="C233" s="188" t="s">
        <v>65</v>
      </c>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E233" s="189"/>
      <c r="AF233" s="189"/>
      <c r="AG233" s="189"/>
      <c r="AH233" s="189"/>
      <c r="AI233" s="189"/>
      <c r="AJ233" s="250"/>
      <c r="AK233" s="246"/>
      <c r="AL233" s="247"/>
    </row>
    <row r="234" spans="1:38" ht="13.5" customHeight="1" thickBot="1" x14ac:dyDescent="0.25">
      <c r="A234" s="161"/>
      <c r="B234" s="162"/>
      <c r="C234" s="190"/>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7"/>
      <c r="AJ234" s="251"/>
      <c r="AK234" s="248"/>
      <c r="AL234" s="249"/>
    </row>
    <row r="235" spans="1:38" ht="13.5" customHeight="1" thickTop="1" x14ac:dyDescent="0.2">
      <c r="A235" s="41"/>
      <c r="B235" s="41"/>
      <c r="C235" s="190"/>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251"/>
      <c r="AK235" s="46"/>
      <c r="AL235" s="46"/>
    </row>
    <row r="236" spans="1:38" ht="13.5" customHeight="1" x14ac:dyDescent="0.2">
      <c r="C236" s="191"/>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3"/>
    </row>
    <row r="237" spans="1:38" ht="13.5" customHeight="1" x14ac:dyDescent="0.2">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row>
    <row r="238" spans="1:38" s="32" customFormat="1" ht="13.5" customHeight="1" x14ac:dyDescent="0.2">
      <c r="A238" s="83" t="s">
        <v>85</v>
      </c>
      <c r="C238" s="81"/>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row>
    <row r="239" spans="1:38" ht="13.5" customHeight="1" thickBot="1" x14ac:dyDescent="0.25">
      <c r="A239" s="54" t="s">
        <v>194</v>
      </c>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row>
    <row r="240" spans="1:38" ht="14.25" customHeight="1" thickTop="1" x14ac:dyDescent="0.2">
      <c r="A240" s="159">
        <v>18</v>
      </c>
      <c r="B240" s="160"/>
      <c r="C240" s="188" t="s">
        <v>155</v>
      </c>
      <c r="D240" s="189"/>
      <c r="E240" s="189"/>
      <c r="F240" s="189"/>
      <c r="G240" s="189"/>
      <c r="H240" s="189"/>
      <c r="I240" s="189"/>
      <c r="J240" s="189"/>
      <c r="K240" s="189"/>
      <c r="L240" s="189"/>
      <c r="M240" s="189"/>
      <c r="N240" s="189"/>
      <c r="O240" s="189"/>
      <c r="P240" s="189"/>
      <c r="Q240" s="189"/>
      <c r="R240" s="189"/>
      <c r="S240" s="189"/>
      <c r="T240" s="189"/>
      <c r="U240" s="189"/>
      <c r="V240" s="189"/>
      <c r="W240" s="189"/>
      <c r="X240" s="189"/>
      <c r="Y240" s="189"/>
      <c r="Z240" s="189"/>
      <c r="AA240" s="189"/>
      <c r="AB240" s="189"/>
      <c r="AC240" s="189"/>
      <c r="AD240" s="189"/>
      <c r="AE240" s="189"/>
      <c r="AF240" s="189"/>
      <c r="AG240" s="189"/>
      <c r="AH240" s="189"/>
      <c r="AI240" s="189"/>
      <c r="AJ240" s="250"/>
      <c r="AK240" s="246"/>
      <c r="AL240" s="247"/>
    </row>
    <row r="241" spans="1:38" ht="14.25" customHeight="1" thickBot="1" x14ac:dyDescent="0.25">
      <c r="A241" s="161"/>
      <c r="B241" s="162"/>
      <c r="C241" s="190"/>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251"/>
      <c r="AK241" s="248"/>
      <c r="AL241" s="249"/>
    </row>
    <row r="242" spans="1:38" ht="14.25" customHeight="1" thickTop="1" x14ac:dyDescent="0.2">
      <c r="A242" s="41"/>
      <c r="B242" s="41"/>
      <c r="C242" s="190"/>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147"/>
      <c r="AH242" s="147"/>
      <c r="AI242" s="147"/>
      <c r="AJ242" s="251"/>
      <c r="AK242" s="46"/>
      <c r="AL242" s="46"/>
    </row>
    <row r="243" spans="1:38" ht="14.25" customHeight="1" x14ac:dyDescent="0.2">
      <c r="C243" s="271"/>
      <c r="D243" s="272"/>
      <c r="E243" s="272"/>
      <c r="F243" s="272"/>
      <c r="G243" s="272"/>
      <c r="H243" s="272"/>
      <c r="I243" s="272"/>
      <c r="J243" s="272"/>
      <c r="K243" s="272"/>
      <c r="L243" s="272"/>
      <c r="M243" s="272"/>
      <c r="N243" s="272"/>
      <c r="O243" s="272"/>
      <c r="P243" s="272"/>
      <c r="Q243" s="272"/>
      <c r="R243" s="272"/>
      <c r="S243" s="272"/>
      <c r="T243" s="272"/>
      <c r="U243" s="272"/>
      <c r="V243" s="272"/>
      <c r="W243" s="272"/>
      <c r="X243" s="272"/>
      <c r="Y243" s="272"/>
      <c r="Z243" s="272"/>
      <c r="AA243" s="272"/>
      <c r="AB243" s="272"/>
      <c r="AC243" s="272"/>
      <c r="AD243" s="272"/>
      <c r="AE243" s="272"/>
      <c r="AF243" s="272"/>
      <c r="AG243" s="272"/>
      <c r="AH243" s="272"/>
      <c r="AI243" s="272"/>
      <c r="AJ243" s="273"/>
    </row>
    <row r="244" spans="1:38" ht="13.5" customHeight="1" x14ac:dyDescent="0.2">
      <c r="C244" s="91"/>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row>
    <row r="245" spans="1:38" ht="13.5" customHeight="1" thickBot="1" x14ac:dyDescent="0.25">
      <c r="B245" s="92" t="s">
        <v>156</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row>
    <row r="246" spans="1:38" ht="13.5" customHeight="1" thickTop="1" x14ac:dyDescent="0.2">
      <c r="A246" s="159">
        <v>19</v>
      </c>
      <c r="B246" s="160"/>
      <c r="C246" s="188" t="s">
        <v>88</v>
      </c>
      <c r="D246" s="189"/>
      <c r="E246" s="189"/>
      <c r="F246" s="189"/>
      <c r="G246" s="189"/>
      <c r="H246" s="189"/>
      <c r="I246" s="189"/>
      <c r="J246" s="189"/>
      <c r="K246" s="189"/>
      <c r="L246" s="189"/>
      <c r="M246" s="189"/>
      <c r="N246" s="189"/>
      <c r="O246" s="189"/>
      <c r="P246" s="189"/>
      <c r="Q246" s="189"/>
      <c r="R246" s="189"/>
      <c r="S246" s="189"/>
      <c r="T246" s="189"/>
      <c r="U246" s="189"/>
      <c r="V246" s="189"/>
      <c r="W246" s="189"/>
      <c r="X246" s="189"/>
      <c r="Y246" s="189"/>
      <c r="Z246" s="189"/>
      <c r="AA246" s="189"/>
      <c r="AB246" s="189"/>
      <c r="AC246" s="189"/>
      <c r="AD246" s="189"/>
      <c r="AE246" s="189"/>
      <c r="AF246" s="189"/>
      <c r="AG246" s="189"/>
      <c r="AH246" s="189"/>
      <c r="AI246" s="189"/>
      <c r="AJ246" s="252"/>
      <c r="AK246" s="246"/>
      <c r="AL246" s="247"/>
    </row>
    <row r="247" spans="1:38" ht="13.5" customHeight="1" thickBot="1" x14ac:dyDescent="0.25">
      <c r="A247" s="161"/>
      <c r="B247" s="162"/>
      <c r="C247" s="191"/>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253"/>
      <c r="AK247" s="248"/>
      <c r="AL247" s="249"/>
    </row>
    <row r="248" spans="1:38" ht="13.5" customHeight="1" thickTop="1" thickBot="1" x14ac:dyDescent="0.25">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row>
    <row r="249" spans="1:38" ht="13.5" customHeight="1" thickTop="1" x14ac:dyDescent="0.2">
      <c r="A249" s="16"/>
      <c r="B249" s="93"/>
      <c r="C249" s="143" t="s">
        <v>171</v>
      </c>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c r="AH249" s="144"/>
      <c r="AI249" s="144"/>
      <c r="AJ249" s="145"/>
      <c r="AK249" s="155"/>
      <c r="AL249" s="156"/>
    </row>
    <row r="250" spans="1:38" ht="13.5" customHeight="1" thickBot="1" x14ac:dyDescent="0.25">
      <c r="A250" s="16"/>
      <c r="B250" s="93"/>
      <c r="C250" s="146"/>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8"/>
      <c r="AK250" s="277"/>
      <c r="AL250" s="278"/>
    </row>
    <row r="251" spans="1:38" ht="13.5" customHeight="1" thickTop="1" x14ac:dyDescent="0.2">
      <c r="A251" s="16"/>
      <c r="B251" s="93"/>
      <c r="C251" s="143" t="s">
        <v>172</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c r="AH251" s="144"/>
      <c r="AI251" s="144"/>
      <c r="AJ251" s="145"/>
      <c r="AK251" s="246"/>
      <c r="AL251" s="247"/>
    </row>
    <row r="252" spans="1:38" ht="13.5" customHeight="1" thickBot="1" x14ac:dyDescent="0.25">
      <c r="A252" s="16"/>
      <c r="B252" s="93"/>
      <c r="C252" s="149"/>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E252" s="150"/>
      <c r="AF252" s="150"/>
      <c r="AG252" s="150"/>
      <c r="AH252" s="150"/>
      <c r="AI252" s="150"/>
      <c r="AJ252" s="151"/>
      <c r="AK252" s="248"/>
      <c r="AL252" s="249"/>
    </row>
    <row r="253" spans="1:38" ht="13.5" customHeight="1" thickTop="1" x14ac:dyDescent="0.2">
      <c r="A253" s="16"/>
      <c r="B253" s="93"/>
      <c r="C253" s="143" t="s">
        <v>173</v>
      </c>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5"/>
      <c r="AK253" s="246"/>
      <c r="AL253" s="247"/>
    </row>
    <row r="254" spans="1:38" ht="13.5" customHeight="1" thickBot="1" x14ac:dyDescent="0.25">
      <c r="A254" s="16"/>
      <c r="B254" s="93"/>
      <c r="C254" s="149"/>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E254" s="150"/>
      <c r="AF254" s="150"/>
      <c r="AG254" s="150"/>
      <c r="AH254" s="150"/>
      <c r="AI254" s="150"/>
      <c r="AJ254" s="151"/>
      <c r="AK254" s="248"/>
      <c r="AL254" s="249"/>
    </row>
    <row r="255" spans="1:38" ht="13.5" customHeight="1" thickTop="1" x14ac:dyDescent="0.2">
      <c r="A255" s="16"/>
      <c r="B255" s="16"/>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46"/>
      <c r="AL255" s="46"/>
    </row>
    <row r="256" spans="1:38" s="32" customFormat="1" ht="13.5" customHeight="1" x14ac:dyDescent="0.2">
      <c r="A256" s="32" t="s">
        <v>33</v>
      </c>
      <c r="B256" s="88"/>
      <c r="C256" s="94"/>
      <c r="E256" s="82"/>
      <c r="F256" s="82"/>
      <c r="G256" s="82"/>
      <c r="H256" s="82"/>
      <c r="I256" s="82"/>
      <c r="J256" s="82"/>
      <c r="K256" s="82"/>
      <c r="L256" s="82"/>
      <c r="M256" s="82"/>
      <c r="N256" s="82"/>
      <c r="O256" s="82"/>
      <c r="P256" s="82"/>
      <c r="Q256" s="82"/>
      <c r="R256" s="82"/>
      <c r="S256" s="82"/>
      <c r="T256" s="82"/>
      <c r="V256" s="82"/>
      <c r="W256" s="82"/>
      <c r="X256" s="82"/>
      <c r="Y256" s="82"/>
      <c r="Z256" s="82"/>
      <c r="AA256" s="82"/>
      <c r="AB256" s="82"/>
      <c r="AC256" s="82"/>
      <c r="AD256" s="82"/>
      <c r="AE256" s="82"/>
      <c r="AF256" s="82"/>
      <c r="AG256" s="82"/>
      <c r="AH256" s="82"/>
      <c r="AI256" s="82"/>
      <c r="AJ256" s="82"/>
    </row>
    <row r="257" spans="1:38" ht="13.5" customHeight="1" thickBot="1" x14ac:dyDescent="0.25">
      <c r="A257" s="84" t="s">
        <v>174</v>
      </c>
      <c r="B257" s="16"/>
      <c r="C257" s="85"/>
      <c r="E257" s="68"/>
      <c r="F257" s="68"/>
      <c r="G257" s="68"/>
      <c r="H257" s="68"/>
      <c r="I257" s="68"/>
      <c r="J257" s="68"/>
      <c r="K257" s="68"/>
      <c r="L257" s="68"/>
      <c r="M257" s="68"/>
      <c r="N257" s="68"/>
      <c r="O257" s="68"/>
      <c r="P257" s="68"/>
      <c r="Q257" s="68"/>
      <c r="R257" s="68"/>
      <c r="S257" s="68"/>
      <c r="T257" s="68"/>
      <c r="U257" s="90"/>
      <c r="V257" s="68"/>
      <c r="W257" s="68"/>
      <c r="X257" s="68"/>
      <c r="Y257" s="68"/>
      <c r="Z257" s="68"/>
      <c r="AA257" s="68"/>
      <c r="AB257" s="68"/>
      <c r="AC257" s="68"/>
      <c r="AD257" s="68"/>
      <c r="AE257" s="68"/>
      <c r="AF257" s="68"/>
      <c r="AG257" s="68"/>
      <c r="AH257" s="68"/>
      <c r="AI257" s="68"/>
      <c r="AJ257" s="68"/>
    </row>
    <row r="258" spans="1:38" ht="13.5" customHeight="1" thickTop="1" x14ac:dyDescent="0.2">
      <c r="A258" s="159">
        <v>20</v>
      </c>
      <c r="B258" s="160"/>
      <c r="C258" s="188" t="s">
        <v>135</v>
      </c>
      <c r="D258" s="189"/>
      <c r="E258" s="189"/>
      <c r="F258" s="189"/>
      <c r="G258" s="189"/>
      <c r="H258" s="189"/>
      <c r="I258" s="189"/>
      <c r="J258" s="189"/>
      <c r="K258" s="189"/>
      <c r="L258" s="189"/>
      <c r="M258" s="189"/>
      <c r="N258" s="189"/>
      <c r="O258" s="189"/>
      <c r="P258" s="189"/>
      <c r="Q258" s="189"/>
      <c r="R258" s="189"/>
      <c r="S258" s="189"/>
      <c r="T258" s="189"/>
      <c r="U258" s="189"/>
      <c r="V258" s="189"/>
      <c r="W258" s="189"/>
      <c r="X258" s="189"/>
      <c r="Y258" s="189"/>
      <c r="Z258" s="189"/>
      <c r="AA258" s="189"/>
      <c r="AB258" s="189"/>
      <c r="AC258" s="189"/>
      <c r="AD258" s="189"/>
      <c r="AE258" s="189"/>
      <c r="AF258" s="189"/>
      <c r="AG258" s="189"/>
      <c r="AH258" s="189"/>
      <c r="AI258" s="189"/>
      <c r="AJ258" s="252"/>
      <c r="AK258" s="246"/>
      <c r="AL258" s="247"/>
    </row>
    <row r="259" spans="1:38" ht="13.5" customHeight="1" thickBot="1" x14ac:dyDescent="0.25">
      <c r="A259" s="161"/>
      <c r="B259" s="162"/>
      <c r="C259" s="191"/>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253"/>
      <c r="AK259" s="248"/>
      <c r="AL259" s="249"/>
    </row>
    <row r="260" spans="1:38" ht="13.5" customHeight="1" thickTop="1" thickBot="1" x14ac:dyDescent="0.25">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row>
    <row r="261" spans="1:38" ht="13.5" customHeight="1" thickTop="1" x14ac:dyDescent="0.2">
      <c r="A261" s="159">
        <v>21</v>
      </c>
      <c r="B261" s="160"/>
      <c r="C261" s="188" t="s">
        <v>87</v>
      </c>
      <c r="D261" s="189"/>
      <c r="E261" s="189"/>
      <c r="F261" s="189"/>
      <c r="G261" s="189"/>
      <c r="H261" s="189"/>
      <c r="I261" s="189"/>
      <c r="J261" s="189"/>
      <c r="K261" s="189"/>
      <c r="L261" s="189"/>
      <c r="M261" s="189"/>
      <c r="N261" s="189"/>
      <c r="O261" s="189"/>
      <c r="P261" s="189"/>
      <c r="Q261" s="189"/>
      <c r="R261" s="189"/>
      <c r="S261" s="189"/>
      <c r="T261" s="189"/>
      <c r="U261" s="189"/>
      <c r="V261" s="189"/>
      <c r="W261" s="189"/>
      <c r="X261" s="189"/>
      <c r="Y261" s="189"/>
      <c r="Z261" s="189"/>
      <c r="AA261" s="189"/>
      <c r="AB261" s="189"/>
      <c r="AC261" s="189"/>
      <c r="AD261" s="189"/>
      <c r="AE261" s="189"/>
      <c r="AF261" s="189"/>
      <c r="AG261" s="189"/>
      <c r="AH261" s="189"/>
      <c r="AI261" s="189"/>
      <c r="AJ261" s="250"/>
      <c r="AK261" s="246"/>
      <c r="AL261" s="247"/>
    </row>
    <row r="262" spans="1:38" ht="13.5" customHeight="1" thickBot="1" x14ac:dyDescent="0.25">
      <c r="A262" s="161"/>
      <c r="B262" s="162"/>
      <c r="C262" s="190"/>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251"/>
      <c r="AK262" s="248"/>
      <c r="AL262" s="249"/>
    </row>
    <row r="263" spans="1:38" ht="13.5" customHeight="1" thickTop="1" x14ac:dyDescent="0.2">
      <c r="C263" s="191"/>
      <c r="D263" s="192"/>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3"/>
    </row>
    <row r="264" spans="1:38" ht="13.5" customHeight="1" x14ac:dyDescent="0.2">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row>
    <row r="265" spans="1:38" s="32" customFormat="1" ht="13.5" customHeight="1" x14ac:dyDescent="0.2">
      <c r="A265" s="83" t="s">
        <v>38</v>
      </c>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row>
    <row r="266" spans="1:38" ht="13.5" customHeight="1" thickBot="1" x14ac:dyDescent="0.25">
      <c r="A266" s="84" t="s">
        <v>195</v>
      </c>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row>
    <row r="267" spans="1:38" ht="13.5" customHeight="1" thickTop="1" x14ac:dyDescent="0.2">
      <c r="A267" s="159">
        <v>22</v>
      </c>
      <c r="B267" s="160"/>
      <c r="C267" s="188" t="s">
        <v>39</v>
      </c>
      <c r="D267" s="189"/>
      <c r="E267" s="189"/>
      <c r="F267" s="189"/>
      <c r="G267" s="189"/>
      <c r="H267" s="189"/>
      <c r="I267" s="189"/>
      <c r="J267" s="189"/>
      <c r="K267" s="189"/>
      <c r="L267" s="189"/>
      <c r="M267" s="189"/>
      <c r="N267" s="189"/>
      <c r="O267" s="189"/>
      <c r="P267" s="189"/>
      <c r="Q267" s="189"/>
      <c r="R267" s="189"/>
      <c r="S267" s="189"/>
      <c r="T267" s="189"/>
      <c r="U267" s="189"/>
      <c r="V267" s="189"/>
      <c r="W267" s="189"/>
      <c r="X267" s="189"/>
      <c r="Y267" s="189"/>
      <c r="Z267" s="189"/>
      <c r="AA267" s="189"/>
      <c r="AB267" s="189"/>
      <c r="AC267" s="189"/>
      <c r="AD267" s="189"/>
      <c r="AE267" s="189"/>
      <c r="AF267" s="189"/>
      <c r="AG267" s="189"/>
      <c r="AH267" s="189"/>
      <c r="AI267" s="189"/>
      <c r="AJ267" s="250"/>
      <c r="AK267" s="246"/>
      <c r="AL267" s="247"/>
    </row>
    <row r="268" spans="1:38" ht="13.5" customHeight="1" thickBot="1" x14ac:dyDescent="0.25">
      <c r="A268" s="161"/>
      <c r="B268" s="162"/>
      <c r="C268" s="190"/>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251"/>
      <c r="AK268" s="248"/>
      <c r="AL268" s="249"/>
    </row>
    <row r="269" spans="1:38" ht="13.5" customHeight="1" thickTop="1" x14ac:dyDescent="0.2">
      <c r="A269" s="41"/>
      <c r="B269" s="41"/>
      <c r="C269" s="190"/>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251"/>
      <c r="AK269" s="46"/>
      <c r="AL269" s="46"/>
    </row>
    <row r="270" spans="1:38" ht="13.5" customHeight="1" x14ac:dyDescent="0.2">
      <c r="A270" s="41"/>
      <c r="B270" s="41"/>
      <c r="C270" s="190"/>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251"/>
      <c r="AK270" s="46"/>
      <c r="AL270" s="46"/>
    </row>
    <row r="271" spans="1:38" ht="13.5" customHeight="1" x14ac:dyDescent="0.2">
      <c r="A271" s="41"/>
      <c r="B271" s="41"/>
      <c r="C271" s="190"/>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251"/>
      <c r="AK271" s="46"/>
      <c r="AL271" s="46"/>
    </row>
    <row r="272" spans="1:38" ht="13.5" customHeight="1" x14ac:dyDescent="0.2">
      <c r="C272" s="191"/>
      <c r="D272" s="192"/>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3"/>
    </row>
    <row r="273" spans="1:38" ht="13.5" customHeight="1" thickBot="1" x14ac:dyDescent="0.25"/>
    <row r="274" spans="1:38" ht="13.5" customHeight="1" thickTop="1" x14ac:dyDescent="0.2">
      <c r="A274" s="159">
        <v>23</v>
      </c>
      <c r="B274" s="160"/>
      <c r="C274" s="188" t="s">
        <v>133</v>
      </c>
      <c r="D274" s="189"/>
      <c r="E274" s="189"/>
      <c r="F274" s="189"/>
      <c r="G274" s="189"/>
      <c r="H274" s="189"/>
      <c r="I274" s="189"/>
      <c r="J274" s="189"/>
      <c r="K274" s="189"/>
      <c r="L274" s="189"/>
      <c r="M274" s="189"/>
      <c r="N274" s="189"/>
      <c r="O274" s="189"/>
      <c r="P274" s="189"/>
      <c r="Q274" s="189"/>
      <c r="R274" s="189"/>
      <c r="S274" s="189"/>
      <c r="T274" s="189"/>
      <c r="U274" s="189"/>
      <c r="V274" s="189"/>
      <c r="W274" s="189"/>
      <c r="X274" s="189"/>
      <c r="Y274" s="189"/>
      <c r="Z274" s="189"/>
      <c r="AA274" s="189"/>
      <c r="AB274" s="189"/>
      <c r="AC274" s="189"/>
      <c r="AD274" s="189"/>
      <c r="AE274" s="189"/>
      <c r="AF274" s="189"/>
      <c r="AG274" s="189"/>
      <c r="AH274" s="189"/>
      <c r="AI274" s="189"/>
      <c r="AJ274" s="250"/>
      <c r="AK274" s="246"/>
      <c r="AL274" s="247"/>
    </row>
    <row r="275" spans="1:38" ht="13.5" customHeight="1" thickBot="1" x14ac:dyDescent="0.25">
      <c r="A275" s="161"/>
      <c r="B275" s="162"/>
      <c r="C275" s="190"/>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251"/>
      <c r="AK275" s="248"/>
      <c r="AL275" s="249"/>
    </row>
    <row r="276" spans="1:38" ht="13.5" customHeight="1" thickTop="1" x14ac:dyDescent="0.2">
      <c r="C276" s="191"/>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3"/>
    </row>
    <row r="278" spans="1:38" s="32" customFormat="1" ht="15.5" customHeight="1" x14ac:dyDescent="0.2">
      <c r="A278" s="83" t="s">
        <v>70</v>
      </c>
      <c r="C278" s="81"/>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row>
    <row r="279" spans="1:38" s="89" customFormat="1" ht="14" customHeight="1" x14ac:dyDescent="0.2">
      <c r="A279" s="283" t="s">
        <v>196</v>
      </c>
      <c r="B279" s="283"/>
      <c r="C279" s="283"/>
      <c r="D279" s="283"/>
      <c r="E279" s="283"/>
      <c r="F279" s="283"/>
      <c r="G279" s="283"/>
      <c r="H279" s="283"/>
      <c r="I279" s="283"/>
      <c r="J279" s="283"/>
      <c r="K279" s="283"/>
      <c r="L279" s="283"/>
      <c r="M279" s="283"/>
      <c r="N279" s="283"/>
      <c r="O279" s="283"/>
      <c r="P279" s="283"/>
      <c r="Q279" s="283"/>
      <c r="R279" s="283"/>
      <c r="S279" s="283"/>
      <c r="T279" s="283"/>
      <c r="U279" s="283"/>
      <c r="V279" s="283"/>
      <c r="W279" s="283"/>
      <c r="X279" s="283"/>
      <c r="Y279" s="283"/>
      <c r="Z279" s="283"/>
      <c r="AA279" s="283"/>
      <c r="AB279" s="283"/>
      <c r="AC279" s="283"/>
      <c r="AD279" s="283"/>
      <c r="AE279" s="283"/>
      <c r="AF279" s="283"/>
      <c r="AG279" s="283"/>
      <c r="AH279" s="283"/>
      <c r="AI279" s="283"/>
      <c r="AJ279" s="283"/>
    </row>
    <row r="280" spans="1:38" s="89" customFormat="1" ht="14" customHeight="1" thickBot="1" x14ac:dyDescent="0.25">
      <c r="A280" s="284"/>
      <c r="B280" s="284"/>
      <c r="C280" s="284"/>
      <c r="D280" s="284"/>
      <c r="E280" s="284"/>
      <c r="F280" s="284"/>
      <c r="G280" s="284"/>
      <c r="H280" s="284"/>
      <c r="I280" s="284"/>
      <c r="J280" s="284"/>
      <c r="K280" s="284"/>
      <c r="L280" s="284"/>
      <c r="M280" s="284"/>
      <c r="N280" s="284"/>
      <c r="O280" s="284"/>
      <c r="P280" s="284"/>
      <c r="Q280" s="284"/>
      <c r="R280" s="284"/>
      <c r="S280" s="284"/>
      <c r="T280" s="284"/>
      <c r="U280" s="284"/>
      <c r="V280" s="284"/>
      <c r="W280" s="284"/>
      <c r="X280" s="284"/>
      <c r="Y280" s="284"/>
      <c r="Z280" s="284"/>
      <c r="AA280" s="284"/>
      <c r="AB280" s="284"/>
      <c r="AC280" s="284"/>
      <c r="AD280" s="284"/>
      <c r="AE280" s="284"/>
      <c r="AF280" s="284"/>
      <c r="AG280" s="284"/>
      <c r="AH280" s="284"/>
      <c r="AI280" s="284"/>
      <c r="AJ280" s="284"/>
    </row>
    <row r="281" spans="1:38" ht="13.5" customHeight="1" thickTop="1" x14ac:dyDescent="0.2">
      <c r="A281" s="159">
        <v>24</v>
      </c>
      <c r="B281" s="160"/>
      <c r="C281" s="188" t="s">
        <v>40</v>
      </c>
      <c r="D281" s="189"/>
      <c r="E281" s="189"/>
      <c r="F281" s="189"/>
      <c r="G281" s="189"/>
      <c r="H281" s="189"/>
      <c r="I281" s="189"/>
      <c r="J281" s="189"/>
      <c r="K281" s="189"/>
      <c r="L281" s="189"/>
      <c r="M281" s="189"/>
      <c r="N281" s="189"/>
      <c r="O281" s="189"/>
      <c r="P281" s="189"/>
      <c r="Q281" s="189"/>
      <c r="R281" s="189"/>
      <c r="S281" s="189"/>
      <c r="T281" s="189"/>
      <c r="U281" s="189"/>
      <c r="V281" s="189"/>
      <c r="W281" s="189"/>
      <c r="X281" s="189"/>
      <c r="Y281" s="189"/>
      <c r="Z281" s="189"/>
      <c r="AA281" s="189"/>
      <c r="AB281" s="189"/>
      <c r="AC281" s="189"/>
      <c r="AD281" s="189"/>
      <c r="AE281" s="189"/>
      <c r="AF281" s="189"/>
      <c r="AG281" s="189"/>
      <c r="AH281" s="189"/>
      <c r="AI281" s="189"/>
      <c r="AJ281" s="252"/>
      <c r="AK281" s="246"/>
      <c r="AL281" s="247"/>
    </row>
    <row r="282" spans="1:38" ht="13.5" customHeight="1" thickBot="1" x14ac:dyDescent="0.25">
      <c r="A282" s="161"/>
      <c r="B282" s="162"/>
      <c r="C282" s="191"/>
      <c r="D282" s="192"/>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253"/>
      <c r="AK282" s="248"/>
      <c r="AL282" s="249"/>
    </row>
    <row r="283" spans="1:38" ht="13.5" customHeight="1" thickTop="1" x14ac:dyDescent="0.2">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row>
    <row r="284" spans="1:38" ht="13.5" customHeight="1" x14ac:dyDescent="0.2">
      <c r="C284" s="91" t="s">
        <v>89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row>
    <row r="285" spans="1:38" ht="13.5" customHeight="1" x14ac:dyDescent="0.2">
      <c r="C285" s="57" t="s">
        <v>41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row>
    <row r="286" spans="1:38" ht="13.5" customHeight="1" thickBot="1" x14ac:dyDescent="0.25">
      <c r="C286" s="57" t="s">
        <v>42</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row>
    <row r="287" spans="1:38" ht="13.5" customHeight="1" thickTop="1" x14ac:dyDescent="0.2">
      <c r="A287" s="16"/>
      <c r="B287" s="93"/>
      <c r="C287" s="143" t="s">
        <v>112</v>
      </c>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c r="AH287" s="144"/>
      <c r="AI287" s="144"/>
      <c r="AJ287" s="145"/>
      <c r="AK287" s="155"/>
      <c r="AL287" s="156"/>
    </row>
    <row r="288" spans="1:38" ht="13.5" customHeight="1" thickBot="1" x14ac:dyDescent="0.25">
      <c r="A288" s="16"/>
      <c r="B288" s="93"/>
      <c r="C288" s="146"/>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8"/>
      <c r="AK288" s="277"/>
      <c r="AL288" s="278"/>
    </row>
    <row r="289" spans="1:38" ht="13.5" customHeight="1" thickTop="1" thickBot="1" x14ac:dyDescent="0.25">
      <c r="A289" s="16"/>
      <c r="B289" s="93"/>
      <c r="C289" s="149"/>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c r="AG289" s="150"/>
      <c r="AH289" s="150"/>
      <c r="AI289" s="150"/>
      <c r="AJ289" s="151"/>
      <c r="AK289" s="95"/>
      <c r="AL289" s="96"/>
    </row>
    <row r="290" spans="1:38" ht="13.5" customHeight="1" thickTop="1" x14ac:dyDescent="0.2">
      <c r="A290" s="16"/>
      <c r="B290" s="93"/>
      <c r="C290" s="143" t="s">
        <v>113</v>
      </c>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5"/>
      <c r="AK290" s="246"/>
      <c r="AL290" s="247"/>
    </row>
    <row r="291" spans="1:38" ht="13.5" customHeight="1" thickBot="1" x14ac:dyDescent="0.25">
      <c r="A291" s="16"/>
      <c r="B291" s="93"/>
      <c r="C291" s="149"/>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150"/>
      <c r="AH291" s="150"/>
      <c r="AI291" s="150"/>
      <c r="AJ291" s="151"/>
      <c r="AK291" s="248"/>
      <c r="AL291" s="249"/>
    </row>
    <row r="292" spans="1:38" ht="13.5" customHeight="1" thickTop="1" x14ac:dyDescent="0.2">
      <c r="A292" s="16"/>
      <c r="B292" s="93"/>
      <c r="C292" s="143" t="s">
        <v>114</v>
      </c>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5"/>
      <c r="AK292" s="246"/>
      <c r="AL292" s="247"/>
    </row>
    <row r="293" spans="1:38" ht="13.5" customHeight="1" thickBot="1" x14ac:dyDescent="0.25">
      <c r="A293" s="16"/>
      <c r="B293" s="93"/>
      <c r="C293" s="149"/>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c r="AA293" s="150"/>
      <c r="AB293" s="150"/>
      <c r="AC293" s="150"/>
      <c r="AD293" s="150"/>
      <c r="AE293" s="150"/>
      <c r="AF293" s="150"/>
      <c r="AG293" s="150"/>
      <c r="AH293" s="150"/>
      <c r="AI293" s="150"/>
      <c r="AJ293" s="151"/>
      <c r="AK293" s="248"/>
      <c r="AL293" s="249"/>
    </row>
    <row r="294" spans="1:38" ht="13.5" customHeight="1" thickTop="1" x14ac:dyDescent="0.2">
      <c r="A294" s="16"/>
      <c r="B294" s="93"/>
      <c r="C294" s="143" t="s">
        <v>115</v>
      </c>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5"/>
      <c r="AK294" s="246"/>
      <c r="AL294" s="247"/>
    </row>
    <row r="295" spans="1:38" ht="13.5" customHeight="1" thickBot="1" x14ac:dyDescent="0.25">
      <c r="A295" s="16"/>
      <c r="B295" s="93"/>
      <c r="C295" s="149"/>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c r="AG295" s="150"/>
      <c r="AH295" s="150"/>
      <c r="AI295" s="150"/>
      <c r="AJ295" s="151"/>
      <c r="AK295" s="248"/>
      <c r="AL295" s="249"/>
    </row>
    <row r="296" spans="1:38" ht="13.5" customHeight="1" thickTop="1" x14ac:dyDescent="0.2">
      <c r="B296" s="16"/>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59"/>
      <c r="AL296" s="59"/>
    </row>
    <row r="297" spans="1:38" ht="13.5" customHeight="1" thickBot="1" x14ac:dyDescent="0.25">
      <c r="B297" s="16"/>
      <c r="C297" s="57" t="s">
        <v>90</v>
      </c>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97"/>
      <c r="AL297" s="97"/>
    </row>
    <row r="298" spans="1:38" ht="13.5" customHeight="1" thickTop="1" x14ac:dyDescent="0.2">
      <c r="A298" s="16"/>
      <c r="B298" s="93"/>
      <c r="C298" s="143" t="s">
        <v>116</v>
      </c>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5"/>
      <c r="AK298" s="155"/>
      <c r="AL298" s="156"/>
    </row>
    <row r="299" spans="1:38" ht="13.5" customHeight="1" thickBot="1" x14ac:dyDescent="0.25">
      <c r="A299" s="16"/>
      <c r="B299" s="93"/>
      <c r="C299" s="146"/>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147"/>
      <c r="AH299" s="147"/>
      <c r="AI299" s="147"/>
      <c r="AJ299" s="148"/>
      <c r="AK299" s="277"/>
      <c r="AL299" s="278"/>
    </row>
    <row r="300" spans="1:38" ht="13.5" customHeight="1" thickTop="1" x14ac:dyDescent="0.2">
      <c r="A300" s="16"/>
      <c r="B300" s="93"/>
      <c r="C300" s="149"/>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c r="AG300" s="150"/>
      <c r="AH300" s="150"/>
      <c r="AI300" s="150"/>
      <c r="AJ300" s="150"/>
      <c r="AK300" s="98"/>
      <c r="AL300" s="59"/>
    </row>
    <row r="301" spans="1:38" ht="5" customHeight="1" x14ac:dyDescent="0.2">
      <c r="A301" s="16"/>
      <c r="B301" s="16"/>
      <c r="C301" s="73"/>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46"/>
      <c r="AL301" s="46"/>
    </row>
    <row r="302" spans="1:38" ht="5" customHeight="1" thickBot="1" x14ac:dyDescent="0.25">
      <c r="A302" s="16"/>
      <c r="B302" s="16"/>
      <c r="C302" s="7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46"/>
      <c r="AL302" s="46"/>
    </row>
    <row r="303" spans="1:38" ht="13.5" customHeight="1" thickTop="1" x14ac:dyDescent="0.2">
      <c r="A303" s="16"/>
      <c r="B303" s="93"/>
      <c r="C303" s="143" t="s">
        <v>117</v>
      </c>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4"/>
      <c r="AE303" s="144"/>
      <c r="AF303" s="144"/>
      <c r="AG303" s="144"/>
      <c r="AH303" s="144"/>
      <c r="AI303" s="144"/>
      <c r="AJ303" s="145"/>
      <c r="AK303" s="155"/>
      <c r="AL303" s="156"/>
    </row>
    <row r="304" spans="1:38" ht="13.5" customHeight="1" thickBot="1" x14ac:dyDescent="0.25">
      <c r="A304" s="16"/>
      <c r="B304" s="93"/>
      <c r="C304" s="146"/>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147"/>
      <c r="AH304" s="147"/>
      <c r="AI304" s="147"/>
      <c r="AJ304" s="148"/>
      <c r="AK304" s="277"/>
      <c r="AL304" s="278"/>
    </row>
    <row r="305" spans="1:38" ht="13.5" customHeight="1" thickTop="1" thickBot="1" x14ac:dyDescent="0.25">
      <c r="A305" s="16"/>
      <c r="B305" s="93"/>
      <c r="C305" s="149"/>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0"/>
      <c r="AB305" s="150"/>
      <c r="AC305" s="150"/>
      <c r="AD305" s="150"/>
      <c r="AE305" s="150"/>
      <c r="AF305" s="150"/>
      <c r="AG305" s="150"/>
      <c r="AH305" s="150"/>
      <c r="AI305" s="150"/>
      <c r="AJ305" s="151"/>
      <c r="AK305" s="95"/>
      <c r="AL305" s="96"/>
    </row>
    <row r="306" spans="1:38" ht="13.5" customHeight="1" thickTop="1" x14ac:dyDescent="0.2">
      <c r="A306" s="16"/>
      <c r="B306" s="93"/>
      <c r="C306" s="143" t="s">
        <v>136</v>
      </c>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285"/>
      <c r="AK306" s="155"/>
      <c r="AL306" s="156"/>
    </row>
    <row r="307" spans="1:38" ht="13.5" customHeight="1" thickBot="1" x14ac:dyDescent="0.25">
      <c r="A307" s="16"/>
      <c r="B307" s="93"/>
      <c r="C307" s="146"/>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282"/>
      <c r="AK307" s="277"/>
      <c r="AL307" s="278"/>
    </row>
    <row r="308" spans="1:38" ht="13.5" customHeight="1" thickTop="1" x14ac:dyDescent="0.2">
      <c r="A308" s="16"/>
      <c r="B308" s="93"/>
      <c r="C308" s="149"/>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c r="AA308" s="150"/>
      <c r="AB308" s="150"/>
      <c r="AC308" s="150"/>
      <c r="AD308" s="150"/>
      <c r="AE308" s="150"/>
      <c r="AF308" s="150"/>
      <c r="AG308" s="150"/>
      <c r="AH308" s="150"/>
      <c r="AI308" s="150"/>
      <c r="AJ308" s="150"/>
      <c r="AK308" s="98"/>
      <c r="AL308" s="59"/>
    </row>
    <row r="309" spans="1:38" ht="13.5" customHeight="1" x14ac:dyDescent="0.2">
      <c r="A309" s="16"/>
      <c r="B309" s="16"/>
      <c r="C309" s="301" t="s">
        <v>56</v>
      </c>
      <c r="D309" s="301"/>
      <c r="E309" s="301"/>
      <c r="F309" s="301"/>
      <c r="G309" s="301"/>
      <c r="H309" s="301"/>
      <c r="I309" s="301"/>
      <c r="J309" s="301"/>
      <c r="K309" s="301"/>
      <c r="L309" s="301"/>
      <c r="M309" s="301"/>
      <c r="N309" s="301"/>
      <c r="O309" s="301"/>
      <c r="P309" s="301"/>
      <c r="Q309" s="301"/>
      <c r="R309" s="301"/>
      <c r="S309" s="301"/>
      <c r="T309" s="301"/>
      <c r="U309" s="301"/>
      <c r="V309" s="301"/>
      <c r="W309" s="301"/>
      <c r="X309" s="301"/>
      <c r="Y309" s="301"/>
      <c r="Z309" s="301"/>
      <c r="AA309" s="301"/>
      <c r="AB309" s="301"/>
      <c r="AC309" s="301"/>
      <c r="AD309" s="301"/>
      <c r="AE309" s="301"/>
      <c r="AF309" s="301"/>
      <c r="AG309" s="301"/>
      <c r="AH309" s="301"/>
      <c r="AI309" s="301"/>
      <c r="AJ309" s="301"/>
      <c r="AK309" s="46"/>
      <c r="AL309" s="46"/>
    </row>
    <row r="310" spans="1:38" ht="13.5" customHeight="1" x14ac:dyDescent="0.2">
      <c r="B310" s="16"/>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46"/>
      <c r="AL310" s="46"/>
    </row>
    <row r="311" spans="1:38" ht="13.5" customHeight="1" thickBot="1" x14ac:dyDescent="0.25">
      <c r="B311" s="16"/>
      <c r="C311" s="57" t="s">
        <v>91</v>
      </c>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97"/>
      <c r="AL311" s="97"/>
    </row>
    <row r="312" spans="1:38" ht="13.5" customHeight="1" thickTop="1" x14ac:dyDescent="0.2">
      <c r="A312" s="16"/>
      <c r="B312" s="93"/>
      <c r="C312" s="143" t="s">
        <v>118</v>
      </c>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5"/>
      <c r="AK312" s="155"/>
      <c r="AL312" s="156"/>
    </row>
    <row r="313" spans="1:38" ht="13.5" customHeight="1" thickBot="1" x14ac:dyDescent="0.25">
      <c r="A313" s="16"/>
      <c r="B313" s="93"/>
      <c r="C313" s="146"/>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8"/>
      <c r="AK313" s="277"/>
      <c r="AL313" s="278"/>
    </row>
    <row r="314" spans="1:38" ht="13.5" customHeight="1" thickTop="1" thickBot="1" x14ac:dyDescent="0.25">
      <c r="A314" s="16"/>
      <c r="B314" s="93"/>
      <c r="C314" s="149"/>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c r="AB314" s="150"/>
      <c r="AC314" s="150"/>
      <c r="AD314" s="150"/>
      <c r="AE314" s="150"/>
      <c r="AF314" s="150"/>
      <c r="AG314" s="150"/>
      <c r="AH314" s="150"/>
      <c r="AI314" s="150"/>
      <c r="AJ314" s="151"/>
      <c r="AK314" s="98"/>
      <c r="AL314" s="59"/>
    </row>
    <row r="315" spans="1:38" ht="13.5" customHeight="1" thickTop="1" x14ac:dyDescent="0.2">
      <c r="A315" s="16"/>
      <c r="B315" s="93"/>
      <c r="C315" s="143" t="s">
        <v>119</v>
      </c>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285"/>
      <c r="AK315" s="246"/>
      <c r="AL315" s="247"/>
    </row>
    <row r="316" spans="1:38" ht="13.5" customHeight="1" thickBot="1" x14ac:dyDescent="0.25">
      <c r="A316" s="16"/>
      <c r="B316" s="93"/>
      <c r="C316" s="149"/>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c r="AA316" s="150"/>
      <c r="AB316" s="150"/>
      <c r="AC316" s="150"/>
      <c r="AD316" s="150"/>
      <c r="AE316" s="150"/>
      <c r="AF316" s="150"/>
      <c r="AG316" s="150"/>
      <c r="AH316" s="150"/>
      <c r="AI316" s="150"/>
      <c r="AJ316" s="289"/>
      <c r="AK316" s="248"/>
      <c r="AL316" s="249"/>
    </row>
    <row r="317" spans="1:38" ht="13.5" customHeight="1" thickTop="1" x14ac:dyDescent="0.2">
      <c r="A317" s="16"/>
      <c r="B317" s="93"/>
      <c r="C317" s="143" t="s">
        <v>120</v>
      </c>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c r="AA317" s="144"/>
      <c r="AB317" s="144"/>
      <c r="AC317" s="144"/>
      <c r="AD317" s="144"/>
      <c r="AE317" s="144"/>
      <c r="AF317" s="144"/>
      <c r="AG317" s="144"/>
      <c r="AH317" s="144"/>
      <c r="AI317" s="144"/>
      <c r="AJ317" s="285"/>
      <c r="AK317" s="155"/>
      <c r="AL317" s="156"/>
    </row>
    <row r="318" spans="1:38" ht="13.5" customHeight="1" thickBot="1" x14ac:dyDescent="0.25">
      <c r="A318" s="16"/>
      <c r="B318" s="93"/>
      <c r="C318" s="146"/>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7"/>
      <c r="AJ318" s="282"/>
      <c r="AK318" s="277"/>
      <c r="AL318" s="278"/>
    </row>
    <row r="319" spans="1:38" ht="13.5" customHeight="1" thickTop="1" thickBot="1" x14ac:dyDescent="0.25">
      <c r="A319" s="16"/>
      <c r="B319" s="93"/>
      <c r="C319" s="149"/>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c r="AA319" s="150"/>
      <c r="AB319" s="150"/>
      <c r="AC319" s="150"/>
      <c r="AD319" s="150"/>
      <c r="AE319" s="150"/>
      <c r="AF319" s="150"/>
      <c r="AG319" s="150"/>
      <c r="AH319" s="150"/>
      <c r="AI319" s="150"/>
      <c r="AJ319" s="150"/>
      <c r="AK319" s="95"/>
      <c r="AL319" s="59"/>
    </row>
    <row r="320" spans="1:38" ht="13.5" customHeight="1" thickTop="1" x14ac:dyDescent="0.2">
      <c r="A320" s="16"/>
      <c r="B320" s="93"/>
      <c r="C320" s="143" t="s">
        <v>121</v>
      </c>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c r="AH320" s="144"/>
      <c r="AI320" s="144"/>
      <c r="AJ320" s="144"/>
      <c r="AK320" s="246"/>
      <c r="AL320" s="247"/>
    </row>
    <row r="321" spans="1:38" ht="13.5" customHeight="1" thickBot="1" x14ac:dyDescent="0.25">
      <c r="A321" s="16"/>
      <c r="B321" s="93"/>
      <c r="C321" s="146"/>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248"/>
      <c r="AL321" s="249"/>
    </row>
    <row r="322" spans="1:38" ht="13.5" customHeight="1" thickTop="1" x14ac:dyDescent="0.2">
      <c r="A322" s="16"/>
      <c r="B322" s="93"/>
      <c r="C322" s="146"/>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98"/>
      <c r="AL322" s="46"/>
    </row>
    <row r="323" spans="1:38" ht="13.5" customHeight="1" x14ac:dyDescent="0.2">
      <c r="A323" s="16"/>
      <c r="B323" s="93"/>
      <c r="C323" s="146"/>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99"/>
      <c r="AL323" s="46"/>
    </row>
    <row r="324" spans="1:38" ht="13.5" customHeight="1" thickBot="1" x14ac:dyDescent="0.25">
      <c r="A324" s="16"/>
      <c r="B324" s="93"/>
      <c r="C324" s="149"/>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c r="AA324" s="150"/>
      <c r="AB324" s="150"/>
      <c r="AC324" s="150"/>
      <c r="AD324" s="150"/>
      <c r="AE324" s="150"/>
      <c r="AF324" s="150"/>
      <c r="AG324" s="150"/>
      <c r="AH324" s="150"/>
      <c r="AI324" s="150"/>
      <c r="AJ324" s="150"/>
      <c r="AK324" s="100"/>
    </row>
    <row r="325" spans="1:38" ht="13.5" customHeight="1" thickTop="1" x14ac:dyDescent="0.2">
      <c r="A325" s="16"/>
      <c r="B325" s="93"/>
      <c r="C325" s="143" t="s">
        <v>122</v>
      </c>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c r="AH325" s="144"/>
      <c r="AI325" s="144"/>
      <c r="AJ325" s="285"/>
      <c r="AK325" s="155"/>
      <c r="AL325" s="156"/>
    </row>
    <row r="326" spans="1:38" ht="13.5" customHeight="1" thickBot="1" x14ac:dyDescent="0.25">
      <c r="A326" s="16"/>
      <c r="B326" s="93"/>
      <c r="C326" s="146"/>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282"/>
      <c r="AK326" s="277"/>
      <c r="AL326" s="278"/>
    </row>
    <row r="327" spans="1:38" ht="13.5" customHeight="1" thickTop="1" x14ac:dyDescent="0.2">
      <c r="A327" s="16"/>
      <c r="B327" s="93"/>
      <c r="C327" s="149"/>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c r="AB327" s="150"/>
      <c r="AC327" s="150"/>
      <c r="AD327" s="150"/>
      <c r="AE327" s="150"/>
      <c r="AF327" s="150"/>
      <c r="AG327" s="150"/>
      <c r="AH327" s="150"/>
      <c r="AI327" s="150"/>
      <c r="AJ327" s="150"/>
      <c r="AK327" s="98"/>
      <c r="AL327" s="59"/>
    </row>
    <row r="328" spans="1:38" ht="13.5" customHeight="1" x14ac:dyDescent="0.2">
      <c r="B328" s="16"/>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46"/>
      <c r="AL328" s="46"/>
    </row>
    <row r="329" spans="1:38" ht="13.5" customHeight="1" thickBot="1" x14ac:dyDescent="0.25">
      <c r="B329" s="16"/>
      <c r="C329" s="57" t="s">
        <v>43</v>
      </c>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46"/>
      <c r="AL329" s="46"/>
    </row>
    <row r="330" spans="1:38" ht="13.5" customHeight="1" thickTop="1" x14ac:dyDescent="0.2">
      <c r="B330" s="93"/>
      <c r="C330" s="143" t="s">
        <v>123</v>
      </c>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55"/>
      <c r="AL330" s="156"/>
    </row>
    <row r="331" spans="1:38" ht="13.5" customHeight="1" thickBot="1" x14ac:dyDescent="0.25">
      <c r="B331" s="93"/>
      <c r="C331" s="146"/>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277"/>
      <c r="AL331" s="278"/>
    </row>
    <row r="332" spans="1:38" ht="13.5" customHeight="1" thickTop="1" x14ac:dyDescent="0.2">
      <c r="B332" s="93"/>
      <c r="C332" s="149"/>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c r="AB332" s="150"/>
      <c r="AC332" s="150"/>
      <c r="AD332" s="150"/>
      <c r="AE332" s="150"/>
      <c r="AF332" s="150"/>
      <c r="AG332" s="150"/>
      <c r="AH332" s="150"/>
      <c r="AI332" s="150"/>
      <c r="AJ332" s="151"/>
      <c r="AK332" s="98"/>
      <c r="AL332" s="59"/>
    </row>
    <row r="334" spans="1:38" ht="13.5" customHeight="1" thickBot="1" x14ac:dyDescent="0.25">
      <c r="B334" s="16"/>
      <c r="C334" s="57" t="s">
        <v>44</v>
      </c>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97"/>
      <c r="AL334" s="97"/>
    </row>
    <row r="335" spans="1:38" ht="13.5" customHeight="1" thickTop="1" x14ac:dyDescent="0.2">
      <c r="B335" s="93"/>
      <c r="C335" s="143" t="s">
        <v>124</v>
      </c>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c r="AH335" s="144"/>
      <c r="AI335" s="144"/>
      <c r="AJ335" s="145"/>
      <c r="AK335" s="155"/>
      <c r="AL335" s="156"/>
    </row>
    <row r="336" spans="1:38" ht="13.5" customHeight="1" thickBot="1" x14ac:dyDescent="0.25">
      <c r="B336" s="93"/>
      <c r="C336" s="146"/>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8"/>
      <c r="AK336" s="277"/>
      <c r="AL336" s="278"/>
    </row>
    <row r="337" spans="2:38" ht="13.5" customHeight="1" thickTop="1" x14ac:dyDescent="0.2">
      <c r="B337" s="93"/>
      <c r="C337" s="149"/>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c r="AA337" s="150"/>
      <c r="AB337" s="150"/>
      <c r="AC337" s="150"/>
      <c r="AD337" s="150"/>
      <c r="AE337" s="150"/>
      <c r="AF337" s="150"/>
      <c r="AG337" s="150"/>
      <c r="AH337" s="150"/>
      <c r="AI337" s="150"/>
      <c r="AJ337" s="151"/>
      <c r="AK337" s="98"/>
      <c r="AL337" s="59"/>
    </row>
    <row r="338" spans="2:38" ht="13.5" customHeight="1" x14ac:dyDescent="0.2">
      <c r="B338" s="16"/>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46"/>
      <c r="AL338" s="46"/>
    </row>
    <row r="339" spans="2:38" ht="13.5" customHeight="1" thickBot="1" x14ac:dyDescent="0.25">
      <c r="B339" s="16"/>
      <c r="C339" s="57" t="s">
        <v>45</v>
      </c>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97"/>
      <c r="AL339" s="97"/>
    </row>
    <row r="340" spans="2:38" ht="13.5" customHeight="1" thickTop="1" x14ac:dyDescent="0.2">
      <c r="B340" s="93"/>
      <c r="C340" s="143" t="s">
        <v>125</v>
      </c>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c r="AH340" s="144"/>
      <c r="AI340" s="144"/>
      <c r="AJ340" s="145"/>
      <c r="AK340" s="246"/>
      <c r="AL340" s="247"/>
    </row>
    <row r="341" spans="2:38" ht="13.5" customHeight="1" thickBot="1" x14ac:dyDescent="0.25">
      <c r="B341" s="93"/>
      <c r="C341" s="146"/>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8"/>
      <c r="AK341" s="248"/>
      <c r="AL341" s="249"/>
    </row>
    <row r="342" spans="2:38" ht="13.5" customHeight="1" thickTop="1" x14ac:dyDescent="0.2">
      <c r="B342" s="93"/>
      <c r="C342" s="146"/>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8"/>
      <c r="AK342" s="46"/>
      <c r="AL342" s="46"/>
    </row>
    <row r="343" spans="2:38" ht="13.5" customHeight="1" x14ac:dyDescent="0.2">
      <c r="B343" s="93"/>
      <c r="C343" s="146"/>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8"/>
      <c r="AK343" s="46"/>
      <c r="AL343" s="46"/>
    </row>
    <row r="344" spans="2:38" ht="13.5" customHeight="1" x14ac:dyDescent="0.2">
      <c r="B344" s="93"/>
      <c r="C344" s="149"/>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c r="AA344" s="150"/>
      <c r="AB344" s="150"/>
      <c r="AC344" s="150"/>
      <c r="AD344" s="150"/>
      <c r="AE344" s="150"/>
      <c r="AF344" s="150"/>
      <c r="AG344" s="150"/>
      <c r="AH344" s="150"/>
      <c r="AI344" s="150"/>
      <c r="AJ344" s="151"/>
      <c r="AK344" s="99"/>
      <c r="AL344" s="46"/>
    </row>
    <row r="345" spans="2:38" ht="13.5" customHeight="1" x14ac:dyDescent="0.2">
      <c r="B345" s="16"/>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46"/>
      <c r="AL345" s="46"/>
    </row>
    <row r="346" spans="2:38" ht="13.5" customHeight="1" x14ac:dyDescent="0.2">
      <c r="C346" s="57" t="s">
        <v>46</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row>
    <row r="347" spans="2:38" ht="13.5" customHeight="1" thickBot="1" x14ac:dyDescent="0.25">
      <c r="C347" s="57" t="s">
        <v>47</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row>
    <row r="348" spans="2:38" ht="13.5" customHeight="1" thickTop="1" x14ac:dyDescent="0.2">
      <c r="B348" s="93"/>
      <c r="C348" s="143" t="s">
        <v>142</v>
      </c>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285"/>
      <c r="AK348" s="246"/>
      <c r="AL348" s="247"/>
    </row>
    <row r="349" spans="2:38" ht="13.5" customHeight="1" thickBot="1" x14ac:dyDescent="0.25">
      <c r="B349" s="93"/>
      <c r="C349" s="146"/>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282"/>
      <c r="AK349" s="248"/>
      <c r="AL349" s="249"/>
    </row>
    <row r="350" spans="2:38" ht="13.5" customHeight="1" thickTop="1" x14ac:dyDescent="0.2">
      <c r="B350" s="93"/>
      <c r="C350" s="146"/>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98"/>
      <c r="AL350" s="46"/>
    </row>
    <row r="351" spans="2:38" ht="13.5" customHeight="1" x14ac:dyDescent="0.2">
      <c r="B351" s="93"/>
      <c r="C351" s="146"/>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99"/>
      <c r="AL351" s="46"/>
    </row>
    <row r="352" spans="2:38" ht="13.5" customHeight="1" x14ac:dyDescent="0.2">
      <c r="B352" s="93"/>
      <c r="C352" s="149"/>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c r="AA352" s="150"/>
      <c r="AB352" s="150"/>
      <c r="AC352" s="150"/>
      <c r="AD352" s="150"/>
      <c r="AE352" s="150"/>
      <c r="AF352" s="150"/>
      <c r="AG352" s="150"/>
      <c r="AH352" s="150"/>
      <c r="AI352" s="150"/>
      <c r="AJ352" s="150"/>
      <c r="AK352" s="99"/>
      <c r="AL352" s="46"/>
    </row>
    <row r="353" spans="1:38" ht="13.5" customHeight="1" thickBot="1" x14ac:dyDescent="0.25">
      <c r="B353" s="16"/>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46"/>
      <c r="AL353" s="46"/>
    </row>
    <row r="354" spans="1:38" ht="13.5" customHeight="1" thickTop="1" x14ac:dyDescent="0.2">
      <c r="B354" s="93"/>
      <c r="C354" s="143" t="s">
        <v>126</v>
      </c>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c r="AA354" s="144"/>
      <c r="AB354" s="144"/>
      <c r="AC354" s="144"/>
      <c r="AD354" s="144"/>
      <c r="AE354" s="144"/>
      <c r="AF354" s="144"/>
      <c r="AG354" s="144"/>
      <c r="AH354" s="144"/>
      <c r="AI354" s="144"/>
      <c r="AJ354" s="285"/>
      <c r="AK354" s="246"/>
      <c r="AL354" s="247"/>
    </row>
    <row r="355" spans="1:38" ht="13.5" customHeight="1" thickBot="1" x14ac:dyDescent="0.25">
      <c r="B355" s="93"/>
      <c r="C355" s="149"/>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c r="AA355" s="150"/>
      <c r="AB355" s="150"/>
      <c r="AC355" s="150"/>
      <c r="AD355" s="150"/>
      <c r="AE355" s="150"/>
      <c r="AF355" s="150"/>
      <c r="AG355" s="150"/>
      <c r="AH355" s="150"/>
      <c r="AI355" s="150"/>
      <c r="AJ355" s="289"/>
      <c r="AK355" s="248"/>
      <c r="AL355" s="249"/>
    </row>
    <row r="356" spans="1:38" ht="13.5" customHeight="1" thickTop="1" x14ac:dyDescent="0.2">
      <c r="B356" s="16"/>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46"/>
      <c r="AL356" s="46"/>
    </row>
    <row r="357" spans="1:38" ht="13.5" customHeight="1" thickBot="1" x14ac:dyDescent="0.25">
      <c r="C357" s="57" t="s">
        <v>92</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row>
    <row r="358" spans="1:38" ht="13.5" customHeight="1" thickTop="1" x14ac:dyDescent="0.2">
      <c r="B358" s="93"/>
      <c r="C358" s="143" t="s">
        <v>143</v>
      </c>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c r="AA358" s="144"/>
      <c r="AB358" s="144"/>
      <c r="AC358" s="144"/>
      <c r="AD358" s="144"/>
      <c r="AE358" s="144"/>
      <c r="AF358" s="144"/>
      <c r="AG358" s="144"/>
      <c r="AH358" s="144"/>
      <c r="AI358" s="144"/>
      <c r="AJ358" s="285"/>
      <c r="AK358" s="246"/>
      <c r="AL358" s="247"/>
    </row>
    <row r="359" spans="1:38" ht="13.5" customHeight="1" thickBot="1" x14ac:dyDescent="0.25">
      <c r="B359" s="93"/>
      <c r="C359" s="146"/>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282"/>
      <c r="AK359" s="248"/>
      <c r="AL359" s="249"/>
    </row>
    <row r="360" spans="1:38" ht="13.5" customHeight="1" thickTop="1" x14ac:dyDescent="0.2">
      <c r="B360" s="93"/>
      <c r="C360" s="149"/>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c r="AA360" s="150"/>
      <c r="AB360" s="150"/>
      <c r="AC360" s="150"/>
      <c r="AD360" s="150"/>
      <c r="AE360" s="150"/>
      <c r="AF360" s="150"/>
      <c r="AG360" s="150"/>
      <c r="AH360" s="150"/>
      <c r="AI360" s="150"/>
      <c r="AJ360" s="150"/>
      <c r="AK360" s="98"/>
      <c r="AL360" s="59"/>
    </row>
    <row r="361" spans="1:38" ht="13.5" customHeight="1" x14ac:dyDescent="0.2">
      <c r="A361" s="16"/>
      <c r="B361" s="16"/>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46"/>
      <c r="AL361" s="46"/>
    </row>
    <row r="362" spans="1:38" ht="13.5" customHeight="1" thickBot="1" x14ac:dyDescent="0.25">
      <c r="C362" s="57" t="s">
        <v>93</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row>
    <row r="363" spans="1:38" ht="13.5" customHeight="1" thickTop="1" x14ac:dyDescent="0.2">
      <c r="B363" s="93"/>
      <c r="C363" s="143" t="s">
        <v>48</v>
      </c>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c r="AH363" s="144"/>
      <c r="AI363" s="144"/>
      <c r="AJ363" s="285"/>
      <c r="AK363" s="246"/>
      <c r="AL363" s="247"/>
    </row>
    <row r="364" spans="1:38" ht="13.5" customHeight="1" thickBot="1" x14ac:dyDescent="0.25">
      <c r="B364" s="93"/>
      <c r="C364" s="146"/>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c r="AG364" s="147"/>
      <c r="AH364" s="147"/>
      <c r="AI364" s="147"/>
      <c r="AJ364" s="282"/>
      <c r="AK364" s="248"/>
      <c r="AL364" s="249"/>
    </row>
    <row r="365" spans="1:38" ht="13.5" customHeight="1" thickTop="1" x14ac:dyDescent="0.2">
      <c r="B365" s="93"/>
      <c r="C365" s="149"/>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c r="AA365" s="150"/>
      <c r="AB365" s="150"/>
      <c r="AC365" s="150"/>
      <c r="AD365" s="150"/>
      <c r="AE365" s="150"/>
      <c r="AF365" s="150"/>
      <c r="AG365" s="150"/>
      <c r="AH365" s="150"/>
      <c r="AI365" s="150"/>
      <c r="AJ365" s="150"/>
      <c r="AK365" s="98"/>
      <c r="AL365" s="59"/>
    </row>
    <row r="366" spans="1:38" ht="13.5" customHeight="1" x14ac:dyDescent="0.2">
      <c r="B366" s="16"/>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c r="AG366" s="68"/>
      <c r="AH366" s="68"/>
      <c r="AI366" s="68"/>
      <c r="AJ366" s="68"/>
      <c r="AK366" s="46"/>
      <c r="AL366" s="46"/>
    </row>
    <row r="367" spans="1:38" ht="13.5" customHeight="1" x14ac:dyDescent="0.2">
      <c r="C367" s="57" t="s">
        <v>49</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row>
    <row r="368" spans="1:38" ht="13.5" customHeight="1" thickBot="1" x14ac:dyDescent="0.25">
      <c r="C368" s="57" t="s">
        <v>50</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row>
    <row r="369" spans="2:38" ht="13.5" customHeight="1" thickTop="1" x14ac:dyDescent="0.2">
      <c r="B369" s="93"/>
      <c r="C369" s="143" t="s">
        <v>81</v>
      </c>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c r="AH369" s="144"/>
      <c r="AI369" s="144"/>
      <c r="AJ369" s="144"/>
      <c r="AK369" s="246"/>
      <c r="AL369" s="247"/>
    </row>
    <row r="370" spans="2:38" ht="13.5" customHeight="1" thickBot="1" x14ac:dyDescent="0.25">
      <c r="B370" s="93"/>
      <c r="C370" s="146"/>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c r="AG370" s="147"/>
      <c r="AH370" s="147"/>
      <c r="AI370" s="147"/>
      <c r="AJ370" s="147"/>
      <c r="AK370" s="248"/>
      <c r="AL370" s="249"/>
    </row>
    <row r="371" spans="2:38" ht="13.5" customHeight="1" thickTop="1" x14ac:dyDescent="0.2">
      <c r="B371" s="93"/>
      <c r="C371" s="149"/>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98"/>
      <c r="AL371" s="59"/>
    </row>
    <row r="372" spans="2:38" ht="13.5" customHeight="1" x14ac:dyDescent="0.2">
      <c r="AK372" s="46"/>
      <c r="AL372" s="46"/>
    </row>
    <row r="373" spans="2:38" ht="13.5" customHeight="1" thickBot="1" x14ac:dyDescent="0.25">
      <c r="C373" s="91" t="s">
        <v>94</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row>
    <row r="374" spans="2:38" ht="13.5" customHeight="1" thickTop="1" x14ac:dyDescent="0.2">
      <c r="B374" s="93"/>
      <c r="C374" s="143" t="s">
        <v>95</v>
      </c>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c r="AH374" s="144"/>
      <c r="AI374" s="144"/>
      <c r="AJ374" s="285"/>
      <c r="AK374" s="246"/>
      <c r="AL374" s="247"/>
    </row>
    <row r="375" spans="2:38" ht="13.5" customHeight="1" thickBot="1" x14ac:dyDescent="0.25">
      <c r="B375" s="93"/>
      <c r="C375" s="146"/>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248"/>
      <c r="AL375" s="249"/>
    </row>
    <row r="376" spans="2:38" ht="13.5" customHeight="1" thickTop="1" x14ac:dyDescent="0.2">
      <c r="B376" s="93"/>
      <c r="C376" s="149"/>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c r="AA376" s="150"/>
      <c r="AB376" s="150"/>
      <c r="AC376" s="150"/>
      <c r="AD376" s="150"/>
      <c r="AE376" s="150"/>
      <c r="AF376" s="150"/>
      <c r="AG376" s="150"/>
      <c r="AH376" s="150"/>
      <c r="AI376" s="150"/>
      <c r="AJ376" s="150"/>
      <c r="AK376" s="98"/>
      <c r="AL376" s="59"/>
    </row>
    <row r="377" spans="2:38" ht="13.5" customHeight="1" x14ac:dyDescent="0.2">
      <c r="B377" s="16"/>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c r="AG377" s="68"/>
      <c r="AH377" s="68"/>
      <c r="AI377" s="68"/>
      <c r="AJ377" s="68"/>
      <c r="AK377" s="46"/>
      <c r="AL377" s="46"/>
    </row>
    <row r="378" spans="2:38" ht="13.5" customHeight="1" thickBot="1" x14ac:dyDescent="0.25">
      <c r="C378" s="91" t="s">
        <v>96</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row>
    <row r="379" spans="2:38" ht="13.5" customHeight="1" thickTop="1" x14ac:dyDescent="0.2">
      <c r="B379" s="93"/>
      <c r="C379" s="143" t="s">
        <v>97</v>
      </c>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c r="AA379" s="144"/>
      <c r="AB379" s="144"/>
      <c r="AC379" s="144"/>
      <c r="AD379" s="144"/>
      <c r="AE379" s="144"/>
      <c r="AF379" s="144"/>
      <c r="AG379" s="144"/>
      <c r="AH379" s="144"/>
      <c r="AI379" s="144"/>
      <c r="AJ379" s="285"/>
      <c r="AK379" s="246"/>
      <c r="AL379" s="247"/>
    </row>
    <row r="380" spans="2:38" ht="13.5" customHeight="1" thickBot="1" x14ac:dyDescent="0.25">
      <c r="B380" s="93"/>
      <c r="C380" s="149"/>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c r="AB380" s="150"/>
      <c r="AC380" s="150"/>
      <c r="AD380" s="150"/>
      <c r="AE380" s="150"/>
      <c r="AF380" s="150"/>
      <c r="AG380" s="150"/>
      <c r="AH380" s="150"/>
      <c r="AI380" s="150"/>
      <c r="AJ380" s="150"/>
      <c r="AK380" s="248"/>
      <c r="AL380" s="249"/>
    </row>
    <row r="381" spans="2:38" ht="13.5" customHeight="1" thickTop="1" x14ac:dyDescent="0.2"/>
    <row r="382" spans="2:38" ht="13.5" customHeight="1" thickBot="1" x14ac:dyDescent="0.25">
      <c r="C382" s="101" t="s">
        <v>98</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row>
    <row r="383" spans="2:38" ht="13.5" customHeight="1" thickTop="1" x14ac:dyDescent="0.2">
      <c r="B383" s="16"/>
      <c r="C383" s="293" t="s">
        <v>99</v>
      </c>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294"/>
      <c r="AK383" s="246"/>
      <c r="AL383" s="247"/>
    </row>
    <row r="384" spans="2:38" ht="13.5" customHeight="1" thickBot="1" x14ac:dyDescent="0.25">
      <c r="B384" s="16"/>
      <c r="C384" s="295"/>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c r="AG384" s="153"/>
      <c r="AH384" s="153"/>
      <c r="AI384" s="153"/>
      <c r="AJ384" s="296"/>
      <c r="AK384" s="248"/>
      <c r="AL384" s="249"/>
    </row>
    <row r="385" spans="1:38" ht="13.5" customHeight="1" thickTop="1" x14ac:dyDescent="0.2">
      <c r="B385" s="16"/>
      <c r="C385" s="29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298"/>
      <c r="AK385" s="46"/>
      <c r="AL385" s="46"/>
    </row>
    <row r="386" spans="1:38" ht="13.5" customHeight="1" x14ac:dyDescent="0.2">
      <c r="B386" s="16"/>
      <c r="C386" s="290" t="s">
        <v>66</v>
      </c>
      <c r="D386" s="291"/>
      <c r="E386" s="291"/>
      <c r="F386" s="291"/>
      <c r="G386" s="291"/>
      <c r="H386" s="291"/>
      <c r="I386" s="291"/>
      <c r="J386" s="291"/>
      <c r="K386" s="291"/>
      <c r="L386" s="291"/>
      <c r="M386" s="291"/>
      <c r="N386" s="291"/>
      <c r="O386" s="291"/>
      <c r="P386" s="291"/>
      <c r="Q386" s="291"/>
      <c r="R386" s="291"/>
      <c r="S386" s="291"/>
      <c r="T386" s="291"/>
      <c r="U386" s="291"/>
      <c r="V386" s="291"/>
      <c r="W386" s="291"/>
      <c r="X386" s="291"/>
      <c r="Y386" s="291"/>
      <c r="Z386" s="291"/>
      <c r="AA386" s="291"/>
      <c r="AB386" s="291"/>
      <c r="AC386" s="291"/>
      <c r="AD386" s="291"/>
      <c r="AE386" s="291"/>
      <c r="AF386" s="291"/>
      <c r="AG386" s="291"/>
      <c r="AH386" s="291"/>
      <c r="AI386" s="291"/>
      <c r="AJ386" s="292"/>
      <c r="AK386" s="46"/>
      <c r="AL386" s="46"/>
    </row>
    <row r="387" spans="1:38" ht="13.5" customHeight="1" x14ac:dyDescent="0.2">
      <c r="B387" s="16"/>
      <c r="C387" s="290"/>
      <c r="D387" s="291"/>
      <c r="E387" s="291"/>
      <c r="F387" s="291"/>
      <c r="G387" s="291"/>
      <c r="H387" s="291"/>
      <c r="I387" s="291"/>
      <c r="J387" s="291"/>
      <c r="K387" s="291"/>
      <c r="L387" s="291"/>
      <c r="M387" s="291"/>
      <c r="N387" s="291"/>
      <c r="O387" s="291"/>
      <c r="P387" s="291"/>
      <c r="Q387" s="291"/>
      <c r="R387" s="291"/>
      <c r="S387" s="291"/>
      <c r="T387" s="291"/>
      <c r="U387" s="291"/>
      <c r="V387" s="291"/>
      <c r="W387" s="291"/>
      <c r="X387" s="291"/>
      <c r="Y387" s="291"/>
      <c r="Z387" s="291"/>
      <c r="AA387" s="291"/>
      <c r="AB387" s="291"/>
      <c r="AC387" s="291"/>
      <c r="AD387" s="291"/>
      <c r="AE387" s="291"/>
      <c r="AF387" s="291"/>
      <c r="AG387" s="291"/>
      <c r="AH387" s="291"/>
      <c r="AI387" s="291"/>
      <c r="AJ387" s="292"/>
      <c r="AK387" s="46"/>
      <c r="AL387" s="46"/>
    </row>
    <row r="388" spans="1:38" ht="13.5" customHeight="1" x14ac:dyDescent="0.2">
      <c r="B388" s="16"/>
      <c r="C388" s="290"/>
      <c r="D388" s="291"/>
      <c r="E388" s="291"/>
      <c r="F388" s="291"/>
      <c r="G388" s="291"/>
      <c r="H388" s="291"/>
      <c r="I388" s="291"/>
      <c r="J388" s="291"/>
      <c r="K388" s="291"/>
      <c r="L388" s="291"/>
      <c r="M388" s="291"/>
      <c r="N388" s="291"/>
      <c r="O388" s="291"/>
      <c r="P388" s="291"/>
      <c r="Q388" s="291"/>
      <c r="R388" s="291"/>
      <c r="S388" s="291"/>
      <c r="T388" s="291"/>
      <c r="U388" s="291"/>
      <c r="V388" s="291"/>
      <c r="W388" s="291"/>
      <c r="X388" s="291"/>
      <c r="Y388" s="291"/>
      <c r="Z388" s="291"/>
      <c r="AA388" s="291"/>
      <c r="AB388" s="291"/>
      <c r="AC388" s="291"/>
      <c r="AD388" s="291"/>
      <c r="AE388" s="291"/>
      <c r="AF388" s="291"/>
      <c r="AG388" s="291"/>
      <c r="AH388" s="291"/>
      <c r="AI388" s="291"/>
      <c r="AJ388" s="292"/>
      <c r="AK388" s="46"/>
      <c r="AL388" s="46"/>
    </row>
    <row r="389" spans="1:38" ht="13.5" customHeight="1" x14ac:dyDescent="0.2">
      <c r="B389" s="16"/>
      <c r="C389" s="290"/>
      <c r="D389" s="291"/>
      <c r="E389" s="291"/>
      <c r="F389" s="291"/>
      <c r="G389" s="291"/>
      <c r="H389" s="291"/>
      <c r="I389" s="291"/>
      <c r="J389" s="291"/>
      <c r="K389" s="291"/>
      <c r="L389" s="291"/>
      <c r="M389" s="291"/>
      <c r="N389" s="291"/>
      <c r="O389" s="291"/>
      <c r="P389" s="291"/>
      <c r="Q389" s="291"/>
      <c r="R389" s="291"/>
      <c r="S389" s="291"/>
      <c r="T389" s="291"/>
      <c r="U389" s="291"/>
      <c r="V389" s="291"/>
      <c r="W389" s="291"/>
      <c r="X389" s="291"/>
      <c r="Y389" s="291"/>
      <c r="Z389" s="291"/>
      <c r="AA389" s="291"/>
      <c r="AB389" s="291"/>
      <c r="AC389" s="291"/>
      <c r="AD389" s="291"/>
      <c r="AE389" s="291"/>
      <c r="AF389" s="291"/>
      <c r="AG389" s="291"/>
      <c r="AH389" s="291"/>
      <c r="AI389" s="291"/>
      <c r="AJ389" s="292"/>
      <c r="AK389" s="46"/>
      <c r="AL389" s="46"/>
    </row>
    <row r="390" spans="1:38" ht="13.5" customHeight="1" x14ac:dyDescent="0.2">
      <c r="B390" s="16"/>
      <c r="C390" s="290" t="s">
        <v>67</v>
      </c>
      <c r="D390" s="291"/>
      <c r="E390" s="291"/>
      <c r="F390" s="291"/>
      <c r="G390" s="291"/>
      <c r="H390" s="291"/>
      <c r="I390" s="291"/>
      <c r="J390" s="291"/>
      <c r="K390" s="291"/>
      <c r="L390" s="291"/>
      <c r="M390" s="291"/>
      <c r="N390" s="291"/>
      <c r="O390" s="291"/>
      <c r="P390" s="291"/>
      <c r="Q390" s="291"/>
      <c r="R390" s="291"/>
      <c r="S390" s="291"/>
      <c r="T390" s="291"/>
      <c r="U390" s="291"/>
      <c r="V390" s="291"/>
      <c r="W390" s="291"/>
      <c r="X390" s="291"/>
      <c r="Y390" s="291"/>
      <c r="Z390" s="291"/>
      <c r="AA390" s="291"/>
      <c r="AB390" s="291"/>
      <c r="AC390" s="291"/>
      <c r="AD390" s="291"/>
      <c r="AE390" s="291"/>
      <c r="AF390" s="291"/>
      <c r="AG390" s="291"/>
      <c r="AH390" s="291"/>
      <c r="AI390" s="291"/>
      <c r="AJ390" s="292"/>
      <c r="AK390" s="46"/>
      <c r="AL390" s="46"/>
    </row>
    <row r="391" spans="1:38" ht="13.5" customHeight="1" x14ac:dyDescent="0.2">
      <c r="B391" s="16"/>
      <c r="C391" s="290"/>
      <c r="D391" s="291"/>
      <c r="E391" s="291"/>
      <c r="F391" s="291"/>
      <c r="G391" s="291"/>
      <c r="H391" s="291"/>
      <c r="I391" s="291"/>
      <c r="J391" s="291"/>
      <c r="K391" s="291"/>
      <c r="L391" s="291"/>
      <c r="M391" s="291"/>
      <c r="N391" s="291"/>
      <c r="O391" s="291"/>
      <c r="P391" s="291"/>
      <c r="Q391" s="291"/>
      <c r="R391" s="291"/>
      <c r="S391" s="291"/>
      <c r="T391" s="291"/>
      <c r="U391" s="291"/>
      <c r="V391" s="291"/>
      <c r="W391" s="291"/>
      <c r="X391" s="291"/>
      <c r="Y391" s="291"/>
      <c r="Z391" s="291"/>
      <c r="AA391" s="291"/>
      <c r="AB391" s="291"/>
      <c r="AC391" s="291"/>
      <c r="AD391" s="291"/>
      <c r="AE391" s="291"/>
      <c r="AF391" s="291"/>
      <c r="AG391" s="291"/>
      <c r="AH391" s="291"/>
      <c r="AI391" s="291"/>
      <c r="AJ391" s="292"/>
      <c r="AK391" s="46"/>
      <c r="AL391" s="46"/>
    </row>
    <row r="392" spans="1:38" ht="13.5" customHeight="1" x14ac:dyDescent="0.2">
      <c r="B392" s="16"/>
      <c r="C392" s="290"/>
      <c r="D392" s="291"/>
      <c r="E392" s="291"/>
      <c r="F392" s="291"/>
      <c r="G392" s="291"/>
      <c r="H392" s="291"/>
      <c r="I392" s="291"/>
      <c r="J392" s="291"/>
      <c r="K392" s="291"/>
      <c r="L392" s="291"/>
      <c r="M392" s="291"/>
      <c r="N392" s="291"/>
      <c r="O392" s="291"/>
      <c r="P392" s="291"/>
      <c r="Q392" s="291"/>
      <c r="R392" s="291"/>
      <c r="S392" s="291"/>
      <c r="T392" s="291"/>
      <c r="U392" s="291"/>
      <c r="V392" s="291"/>
      <c r="W392" s="291"/>
      <c r="X392" s="291"/>
      <c r="Y392" s="291"/>
      <c r="Z392" s="291"/>
      <c r="AA392" s="291"/>
      <c r="AB392" s="291"/>
      <c r="AC392" s="291"/>
      <c r="AD392" s="291"/>
      <c r="AE392" s="291"/>
      <c r="AF392" s="291"/>
      <c r="AG392" s="291"/>
      <c r="AH392" s="291"/>
      <c r="AI392" s="291"/>
      <c r="AJ392" s="292"/>
      <c r="AK392" s="46"/>
      <c r="AL392" s="46"/>
    </row>
    <row r="393" spans="1:38" ht="13.5" customHeight="1" x14ac:dyDescent="0.2">
      <c r="B393" s="16"/>
      <c r="C393" s="290"/>
      <c r="D393" s="291"/>
      <c r="E393" s="291"/>
      <c r="F393" s="291"/>
      <c r="G393" s="291"/>
      <c r="H393" s="291"/>
      <c r="I393" s="291"/>
      <c r="J393" s="291"/>
      <c r="K393" s="291"/>
      <c r="L393" s="291"/>
      <c r="M393" s="291"/>
      <c r="N393" s="291"/>
      <c r="O393" s="291"/>
      <c r="P393" s="291"/>
      <c r="Q393" s="291"/>
      <c r="R393" s="291"/>
      <c r="S393" s="291"/>
      <c r="T393" s="291"/>
      <c r="U393" s="291"/>
      <c r="V393" s="291"/>
      <c r="W393" s="291"/>
      <c r="X393" s="291"/>
      <c r="Y393" s="291"/>
      <c r="Z393" s="291"/>
      <c r="AA393" s="291"/>
      <c r="AB393" s="291"/>
      <c r="AC393" s="291"/>
      <c r="AD393" s="291"/>
      <c r="AE393" s="291"/>
      <c r="AF393" s="291"/>
      <c r="AG393" s="291"/>
      <c r="AH393" s="291"/>
      <c r="AI393" s="291"/>
      <c r="AJ393" s="292"/>
      <c r="AK393" s="46"/>
      <c r="AL393" s="46"/>
    </row>
    <row r="394" spans="1:38" ht="13.5" customHeight="1" x14ac:dyDescent="0.2">
      <c r="B394" s="16"/>
      <c r="C394" s="290" t="s">
        <v>68</v>
      </c>
      <c r="D394" s="291"/>
      <c r="E394" s="291"/>
      <c r="F394" s="291"/>
      <c r="G394" s="291"/>
      <c r="H394" s="291"/>
      <c r="I394" s="291"/>
      <c r="J394" s="291"/>
      <c r="K394" s="291"/>
      <c r="L394" s="291"/>
      <c r="M394" s="291"/>
      <c r="N394" s="291"/>
      <c r="O394" s="291"/>
      <c r="P394" s="291"/>
      <c r="Q394" s="291"/>
      <c r="R394" s="291"/>
      <c r="S394" s="291"/>
      <c r="T394" s="291"/>
      <c r="U394" s="291"/>
      <c r="V394" s="291"/>
      <c r="W394" s="291"/>
      <c r="X394" s="291"/>
      <c r="Y394" s="291"/>
      <c r="Z394" s="291"/>
      <c r="AA394" s="291"/>
      <c r="AB394" s="291"/>
      <c r="AC394" s="291"/>
      <c r="AD394" s="291"/>
      <c r="AE394" s="291"/>
      <c r="AF394" s="291"/>
      <c r="AG394" s="291"/>
      <c r="AH394" s="291"/>
      <c r="AI394" s="291"/>
      <c r="AJ394" s="292"/>
      <c r="AK394" s="46"/>
      <c r="AL394" s="46"/>
    </row>
    <row r="395" spans="1:38" ht="13.5" customHeight="1" x14ac:dyDescent="0.2">
      <c r="B395" s="16"/>
      <c r="C395" s="290"/>
      <c r="D395" s="291"/>
      <c r="E395" s="291"/>
      <c r="F395" s="291"/>
      <c r="G395" s="291"/>
      <c r="H395" s="291"/>
      <c r="I395" s="291"/>
      <c r="J395" s="291"/>
      <c r="K395" s="291"/>
      <c r="L395" s="291"/>
      <c r="M395" s="291"/>
      <c r="N395" s="291"/>
      <c r="O395" s="291"/>
      <c r="P395" s="291"/>
      <c r="Q395" s="291"/>
      <c r="R395" s="291"/>
      <c r="S395" s="291"/>
      <c r="T395" s="291"/>
      <c r="U395" s="291"/>
      <c r="V395" s="291"/>
      <c r="W395" s="291"/>
      <c r="X395" s="291"/>
      <c r="Y395" s="291"/>
      <c r="Z395" s="291"/>
      <c r="AA395" s="291"/>
      <c r="AB395" s="291"/>
      <c r="AC395" s="291"/>
      <c r="AD395" s="291"/>
      <c r="AE395" s="291"/>
      <c r="AF395" s="291"/>
      <c r="AG395" s="291"/>
      <c r="AH395" s="291"/>
      <c r="AI395" s="291"/>
      <c r="AJ395" s="292"/>
      <c r="AK395" s="46"/>
      <c r="AL395" s="46"/>
    </row>
    <row r="396" spans="1:38" ht="13.5" customHeight="1" x14ac:dyDescent="0.2">
      <c r="B396" s="16"/>
      <c r="C396" s="290"/>
      <c r="D396" s="291"/>
      <c r="E396" s="291"/>
      <c r="F396" s="291"/>
      <c r="G396" s="291"/>
      <c r="H396" s="291"/>
      <c r="I396" s="291"/>
      <c r="J396" s="291"/>
      <c r="K396" s="291"/>
      <c r="L396" s="291"/>
      <c r="M396" s="291"/>
      <c r="N396" s="291"/>
      <c r="O396" s="291"/>
      <c r="P396" s="291"/>
      <c r="Q396" s="291"/>
      <c r="R396" s="291"/>
      <c r="S396" s="291"/>
      <c r="T396" s="291"/>
      <c r="U396" s="291"/>
      <c r="V396" s="291"/>
      <c r="W396" s="291"/>
      <c r="X396" s="291"/>
      <c r="Y396" s="291"/>
      <c r="Z396" s="291"/>
      <c r="AA396" s="291"/>
      <c r="AB396" s="291"/>
      <c r="AC396" s="291"/>
      <c r="AD396" s="291"/>
      <c r="AE396" s="291"/>
      <c r="AF396" s="291"/>
      <c r="AG396" s="291"/>
      <c r="AH396" s="291"/>
      <c r="AI396" s="291"/>
      <c r="AJ396" s="292"/>
      <c r="AK396" s="46"/>
      <c r="AL396" s="46"/>
    </row>
    <row r="397" spans="1:38" ht="13.5" customHeight="1" x14ac:dyDescent="0.2">
      <c r="B397" s="16"/>
      <c r="C397" s="290"/>
      <c r="D397" s="291"/>
      <c r="E397" s="291"/>
      <c r="F397" s="291"/>
      <c r="G397" s="291"/>
      <c r="H397" s="291"/>
      <c r="I397" s="291"/>
      <c r="J397" s="291"/>
      <c r="K397" s="291"/>
      <c r="L397" s="291"/>
      <c r="M397" s="291"/>
      <c r="N397" s="291"/>
      <c r="O397" s="291"/>
      <c r="P397" s="291"/>
      <c r="Q397" s="291"/>
      <c r="R397" s="291"/>
      <c r="S397" s="291"/>
      <c r="T397" s="291"/>
      <c r="U397" s="291"/>
      <c r="V397" s="291"/>
      <c r="W397" s="291"/>
      <c r="X397" s="291"/>
      <c r="Y397" s="291"/>
      <c r="Z397" s="291"/>
      <c r="AA397" s="291"/>
      <c r="AB397" s="291"/>
      <c r="AC397" s="291"/>
      <c r="AD397" s="291"/>
      <c r="AE397" s="291"/>
      <c r="AF397" s="291"/>
      <c r="AG397" s="291"/>
      <c r="AH397" s="291"/>
      <c r="AI397" s="291"/>
      <c r="AJ397" s="292"/>
      <c r="AK397" s="46"/>
      <c r="AL397" s="46"/>
    </row>
    <row r="398" spans="1:38" s="102" customFormat="1" ht="13.5" customHeight="1" x14ac:dyDescent="0.2">
      <c r="B398" s="103"/>
      <c r="C398" s="102" t="s">
        <v>157</v>
      </c>
      <c r="D398" s="104"/>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4"/>
      <c r="AL398" s="104"/>
    </row>
    <row r="399" spans="1:38" ht="13.5" customHeight="1" x14ac:dyDescent="0.2">
      <c r="B399" s="16"/>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c r="AB399" s="77"/>
      <c r="AC399" s="77"/>
      <c r="AD399" s="77"/>
      <c r="AE399" s="77"/>
      <c r="AF399" s="77"/>
      <c r="AG399" s="77"/>
      <c r="AH399" s="77"/>
      <c r="AI399" s="77"/>
      <c r="AJ399" s="77"/>
      <c r="AK399" s="46"/>
      <c r="AL399" s="46"/>
    </row>
    <row r="400" spans="1:38" s="32" customFormat="1" ht="13.5" customHeight="1" x14ac:dyDescent="0.2">
      <c r="A400" s="83" t="s">
        <v>71</v>
      </c>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row>
    <row r="401" spans="1:38" ht="13.5" customHeight="1" thickBot="1" x14ac:dyDescent="0.25">
      <c r="A401" s="84" t="s">
        <v>197</v>
      </c>
      <c r="C401" s="46"/>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c r="AG401" s="68"/>
      <c r="AH401" s="68"/>
      <c r="AI401" s="68"/>
      <c r="AJ401" s="68"/>
    </row>
    <row r="402" spans="1:38" ht="13.5" customHeight="1" thickTop="1" x14ac:dyDescent="0.2">
      <c r="A402" s="159">
        <v>25</v>
      </c>
      <c r="B402" s="160"/>
      <c r="C402" s="286" t="s">
        <v>149</v>
      </c>
      <c r="D402" s="286"/>
      <c r="E402" s="286"/>
      <c r="F402" s="286"/>
      <c r="G402" s="286"/>
      <c r="H402" s="286"/>
      <c r="I402" s="286"/>
      <c r="J402" s="286"/>
      <c r="K402" s="286"/>
      <c r="L402" s="286"/>
      <c r="M402" s="286"/>
      <c r="N402" s="286"/>
      <c r="O402" s="286"/>
      <c r="P402" s="286"/>
      <c r="Q402" s="286"/>
      <c r="R402" s="286"/>
      <c r="S402" s="286"/>
      <c r="T402" s="286"/>
      <c r="U402" s="286"/>
      <c r="V402" s="286"/>
      <c r="W402" s="286"/>
      <c r="X402" s="286"/>
      <c r="Y402" s="286"/>
      <c r="Z402" s="286"/>
      <c r="AA402" s="286"/>
      <c r="AB402" s="286"/>
      <c r="AC402" s="286"/>
      <c r="AD402" s="286"/>
      <c r="AE402" s="286"/>
      <c r="AF402" s="286"/>
      <c r="AG402" s="286"/>
      <c r="AH402" s="286"/>
      <c r="AI402" s="286"/>
      <c r="AJ402" s="286"/>
      <c r="AK402" s="246"/>
      <c r="AL402" s="247"/>
    </row>
    <row r="403" spans="1:38" ht="13.5" customHeight="1" thickBot="1" x14ac:dyDescent="0.25">
      <c r="A403" s="161"/>
      <c r="B403" s="162"/>
      <c r="C403" s="286"/>
      <c r="D403" s="286"/>
      <c r="E403" s="286"/>
      <c r="F403" s="286"/>
      <c r="G403" s="286"/>
      <c r="H403" s="286"/>
      <c r="I403" s="286"/>
      <c r="J403" s="286"/>
      <c r="K403" s="286"/>
      <c r="L403" s="286"/>
      <c r="M403" s="286"/>
      <c r="N403" s="286"/>
      <c r="O403" s="286"/>
      <c r="P403" s="286"/>
      <c r="Q403" s="286"/>
      <c r="R403" s="286"/>
      <c r="S403" s="286"/>
      <c r="T403" s="286"/>
      <c r="U403" s="286"/>
      <c r="V403" s="286"/>
      <c r="W403" s="286"/>
      <c r="X403" s="286"/>
      <c r="Y403" s="286"/>
      <c r="Z403" s="286"/>
      <c r="AA403" s="286"/>
      <c r="AB403" s="286"/>
      <c r="AC403" s="286"/>
      <c r="AD403" s="286"/>
      <c r="AE403" s="286"/>
      <c r="AF403" s="286"/>
      <c r="AG403" s="286"/>
      <c r="AH403" s="286"/>
      <c r="AI403" s="286"/>
      <c r="AJ403" s="286"/>
      <c r="AK403" s="248"/>
      <c r="AL403" s="249"/>
    </row>
    <row r="404" spans="1:38" ht="13.5" customHeight="1" thickTop="1" x14ac:dyDescent="0.2">
      <c r="A404" s="41"/>
      <c r="B404" s="41"/>
      <c r="C404" s="286"/>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6"/>
      <c r="AA404" s="286"/>
      <c r="AB404" s="286"/>
      <c r="AC404" s="286"/>
      <c r="AD404" s="286"/>
      <c r="AE404" s="286"/>
      <c r="AF404" s="286"/>
      <c r="AG404" s="286"/>
      <c r="AH404" s="286"/>
      <c r="AI404" s="286"/>
      <c r="AJ404" s="286"/>
      <c r="AK404" s="46"/>
      <c r="AL404" s="46"/>
    </row>
    <row r="405" spans="1:38" ht="13.5" customHeight="1" x14ac:dyDescent="0.2">
      <c r="A405" s="41"/>
      <c r="B405" s="41"/>
      <c r="C405" s="286"/>
      <c r="D405" s="286"/>
      <c r="E405" s="286"/>
      <c r="F405" s="286"/>
      <c r="G405" s="286"/>
      <c r="H405" s="286"/>
      <c r="I405" s="286"/>
      <c r="J405" s="286"/>
      <c r="K405" s="286"/>
      <c r="L405" s="286"/>
      <c r="M405" s="286"/>
      <c r="N405" s="286"/>
      <c r="O405" s="286"/>
      <c r="P405" s="286"/>
      <c r="Q405" s="286"/>
      <c r="R405" s="286"/>
      <c r="S405" s="286"/>
      <c r="T405" s="286"/>
      <c r="U405" s="286"/>
      <c r="V405" s="286"/>
      <c r="W405" s="286"/>
      <c r="X405" s="286"/>
      <c r="Y405" s="286"/>
      <c r="Z405" s="286"/>
      <c r="AA405" s="286"/>
      <c r="AB405" s="286"/>
      <c r="AC405" s="286"/>
      <c r="AD405" s="286"/>
      <c r="AE405" s="286"/>
      <c r="AF405" s="286"/>
      <c r="AG405" s="286"/>
      <c r="AH405" s="286"/>
      <c r="AI405" s="286"/>
      <c r="AJ405" s="286"/>
      <c r="AK405" s="46"/>
      <c r="AL405" s="46"/>
    </row>
    <row r="406" spans="1:38" ht="13.5" customHeight="1" x14ac:dyDescent="0.2">
      <c r="B406" s="16"/>
      <c r="C406" s="1" t="s">
        <v>55</v>
      </c>
      <c r="D406" s="306" t="s">
        <v>127</v>
      </c>
      <c r="E406" s="306"/>
      <c r="F406" s="306"/>
      <c r="G406" s="306"/>
      <c r="H406" s="306"/>
      <c r="I406" s="306"/>
      <c r="J406" s="306"/>
      <c r="K406" s="306"/>
      <c r="L406" s="306"/>
      <c r="M406" s="306"/>
      <c r="N406" s="306"/>
      <c r="O406" s="306"/>
      <c r="P406" s="306"/>
      <c r="Q406" s="306"/>
      <c r="R406" s="306"/>
      <c r="S406" s="306"/>
      <c r="T406" s="306"/>
      <c r="U406" s="306"/>
      <c r="V406" s="306"/>
      <c r="W406" s="306"/>
      <c r="X406" s="306"/>
      <c r="Y406" s="306"/>
      <c r="Z406" s="306"/>
      <c r="AA406" s="306"/>
      <c r="AB406" s="306"/>
      <c r="AC406" s="306"/>
      <c r="AD406" s="306"/>
      <c r="AE406" s="306"/>
      <c r="AF406" s="306"/>
      <c r="AG406" s="306"/>
      <c r="AH406" s="306"/>
      <c r="AI406" s="306"/>
      <c r="AJ406" s="306"/>
      <c r="AK406" s="46"/>
      <c r="AL406" s="46"/>
    </row>
    <row r="407" spans="1:38" ht="13.5" customHeight="1" x14ac:dyDescent="0.2">
      <c r="B407" s="16"/>
      <c r="D407" s="307"/>
      <c r="E407" s="307"/>
      <c r="F407" s="307"/>
      <c r="G407" s="307"/>
      <c r="H407" s="307"/>
      <c r="I407" s="307"/>
      <c r="J407" s="307"/>
      <c r="K407" s="307"/>
      <c r="L407" s="307"/>
      <c r="M407" s="307"/>
      <c r="N407" s="307"/>
      <c r="O407" s="307"/>
      <c r="P407" s="307"/>
      <c r="Q407" s="307"/>
      <c r="R407" s="307"/>
      <c r="S407" s="307"/>
      <c r="T407" s="307"/>
      <c r="U407" s="307"/>
      <c r="V407" s="307"/>
      <c r="W407" s="307"/>
      <c r="X407" s="307"/>
      <c r="Y407" s="307"/>
      <c r="Z407" s="307"/>
      <c r="AA407" s="307"/>
      <c r="AB407" s="307"/>
      <c r="AC407" s="307"/>
      <c r="AD407" s="307"/>
      <c r="AE407" s="307"/>
      <c r="AF407" s="307"/>
      <c r="AG407" s="307"/>
      <c r="AH407" s="307"/>
      <c r="AI407" s="307"/>
      <c r="AJ407" s="307"/>
      <c r="AK407" s="46"/>
      <c r="AL407" s="46"/>
    </row>
    <row r="408" spans="1:38" ht="13.5" customHeight="1" x14ac:dyDescent="0.2">
      <c r="B408" s="16"/>
      <c r="D408" s="307"/>
      <c r="E408" s="307"/>
      <c r="F408" s="307"/>
      <c r="G408" s="307"/>
      <c r="H408" s="307"/>
      <c r="I408" s="307"/>
      <c r="J408" s="307"/>
      <c r="K408" s="307"/>
      <c r="L408" s="307"/>
      <c r="M408" s="307"/>
      <c r="N408" s="307"/>
      <c r="O408" s="307"/>
      <c r="P408" s="307"/>
      <c r="Q408" s="307"/>
      <c r="R408" s="307"/>
      <c r="S408" s="307"/>
      <c r="T408" s="307"/>
      <c r="U408" s="307"/>
      <c r="V408" s="307"/>
      <c r="W408" s="307"/>
      <c r="X408" s="307"/>
      <c r="Y408" s="307"/>
      <c r="Z408" s="307"/>
      <c r="AA408" s="307"/>
      <c r="AB408" s="307"/>
      <c r="AC408" s="307"/>
      <c r="AD408" s="307"/>
      <c r="AE408" s="307"/>
      <c r="AF408" s="307"/>
      <c r="AG408" s="307"/>
      <c r="AH408" s="307"/>
      <c r="AI408" s="307"/>
      <c r="AJ408" s="307"/>
      <c r="AK408" s="46"/>
      <c r="AL408" s="46"/>
    </row>
    <row r="409" spans="1:38" ht="13.5" customHeight="1" thickBot="1" x14ac:dyDescent="0.25">
      <c r="B409" s="16"/>
      <c r="D409" s="84"/>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c r="AG409" s="68"/>
      <c r="AH409" s="68"/>
      <c r="AI409" s="68"/>
      <c r="AJ409" s="68"/>
      <c r="AK409" s="46"/>
      <c r="AL409" s="46"/>
    </row>
    <row r="410" spans="1:38" ht="13.5" customHeight="1" thickTop="1" x14ac:dyDescent="0.2">
      <c r="A410" s="159">
        <v>26</v>
      </c>
      <c r="B410" s="160"/>
      <c r="C410" s="188" t="s">
        <v>144</v>
      </c>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89"/>
      <c r="Z410" s="189"/>
      <c r="AA410" s="189"/>
      <c r="AB410" s="189"/>
      <c r="AC410" s="189"/>
      <c r="AD410" s="189"/>
      <c r="AE410" s="189"/>
      <c r="AF410" s="189"/>
      <c r="AG410" s="189"/>
      <c r="AH410" s="189"/>
      <c r="AI410" s="189"/>
      <c r="AJ410" s="250"/>
      <c r="AK410" s="246"/>
      <c r="AL410" s="247"/>
    </row>
    <row r="411" spans="1:38" ht="13.5" customHeight="1" thickBot="1" x14ac:dyDescent="0.25">
      <c r="A411" s="161"/>
      <c r="B411" s="162"/>
      <c r="C411" s="190"/>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c r="AA411" s="147"/>
      <c r="AB411" s="147"/>
      <c r="AC411" s="147"/>
      <c r="AD411" s="147"/>
      <c r="AE411" s="147"/>
      <c r="AF411" s="147"/>
      <c r="AG411" s="147"/>
      <c r="AH411" s="147"/>
      <c r="AI411" s="147"/>
      <c r="AJ411" s="251"/>
      <c r="AK411" s="248"/>
      <c r="AL411" s="249"/>
    </row>
    <row r="412" spans="1:38" ht="13.5" customHeight="1" thickTop="1" x14ac:dyDescent="0.2">
      <c r="A412" s="41"/>
      <c r="B412" s="41"/>
      <c r="C412" s="190"/>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c r="AA412" s="147"/>
      <c r="AB412" s="147"/>
      <c r="AC412" s="147"/>
      <c r="AD412" s="147"/>
      <c r="AE412" s="147"/>
      <c r="AF412" s="147"/>
      <c r="AG412" s="147"/>
      <c r="AH412" s="147"/>
      <c r="AI412" s="147"/>
      <c r="AJ412" s="251"/>
      <c r="AK412" s="46"/>
      <c r="AL412" s="46"/>
    </row>
    <row r="413" spans="1:38" ht="13.5" customHeight="1" x14ac:dyDescent="0.2">
      <c r="A413" s="41"/>
      <c r="B413" s="41"/>
      <c r="C413" s="190"/>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c r="AA413" s="147"/>
      <c r="AB413" s="147"/>
      <c r="AC413" s="147"/>
      <c r="AD413" s="147"/>
      <c r="AE413" s="147"/>
      <c r="AF413" s="147"/>
      <c r="AG413" s="147"/>
      <c r="AH413" s="147"/>
      <c r="AI413" s="147"/>
      <c r="AJ413" s="251"/>
      <c r="AK413" s="46"/>
      <c r="AL413" s="46"/>
    </row>
    <row r="414" spans="1:38" ht="13.5" customHeight="1" x14ac:dyDescent="0.2">
      <c r="C414" s="191"/>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3"/>
    </row>
    <row r="416" spans="1:38" s="32" customFormat="1" ht="13.5" customHeight="1" x14ac:dyDescent="0.2">
      <c r="A416" s="83" t="s">
        <v>72</v>
      </c>
      <c r="C416" s="81"/>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row>
    <row r="417" spans="1:38" ht="13.5" customHeight="1" thickBot="1" x14ac:dyDescent="0.25">
      <c r="A417" s="54" t="s">
        <v>198</v>
      </c>
      <c r="C417" s="41"/>
      <c r="D417" s="46"/>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c r="AG417" s="68"/>
      <c r="AH417" s="68"/>
      <c r="AI417" s="68"/>
      <c r="AJ417" s="68"/>
    </row>
    <row r="418" spans="1:38" ht="13.5" customHeight="1" thickTop="1" x14ac:dyDescent="0.2">
      <c r="A418" s="159">
        <v>27</v>
      </c>
      <c r="B418" s="160"/>
      <c r="C418" s="188" t="s">
        <v>82</v>
      </c>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89"/>
      <c r="Z418" s="189"/>
      <c r="AA418" s="189"/>
      <c r="AB418" s="189"/>
      <c r="AC418" s="189"/>
      <c r="AD418" s="189"/>
      <c r="AE418" s="189"/>
      <c r="AF418" s="189"/>
      <c r="AG418" s="189"/>
      <c r="AH418" s="189"/>
      <c r="AI418" s="189"/>
      <c r="AJ418" s="250"/>
      <c r="AK418" s="246"/>
      <c r="AL418" s="247"/>
    </row>
    <row r="419" spans="1:38" ht="13.5" customHeight="1" thickBot="1" x14ac:dyDescent="0.25">
      <c r="A419" s="161"/>
      <c r="B419" s="162"/>
      <c r="C419" s="190"/>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c r="AA419" s="147"/>
      <c r="AB419" s="147"/>
      <c r="AC419" s="147"/>
      <c r="AD419" s="147"/>
      <c r="AE419" s="147"/>
      <c r="AF419" s="147"/>
      <c r="AG419" s="147"/>
      <c r="AH419" s="147"/>
      <c r="AI419" s="147"/>
      <c r="AJ419" s="251"/>
      <c r="AK419" s="248"/>
      <c r="AL419" s="249"/>
    </row>
    <row r="420" spans="1:38" ht="13.5" customHeight="1" thickTop="1" x14ac:dyDescent="0.2">
      <c r="A420" s="41"/>
      <c r="B420" s="41"/>
      <c r="C420" s="190"/>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c r="AA420" s="147"/>
      <c r="AB420" s="147"/>
      <c r="AC420" s="147"/>
      <c r="AD420" s="147"/>
      <c r="AE420" s="147"/>
      <c r="AF420" s="147"/>
      <c r="AG420" s="147"/>
      <c r="AH420" s="147"/>
      <c r="AI420" s="147"/>
      <c r="AJ420" s="251"/>
      <c r="AK420" s="46"/>
      <c r="AL420" s="46"/>
    </row>
    <row r="421" spans="1:38" ht="13.5" customHeight="1" x14ac:dyDescent="0.2">
      <c r="A421" s="41"/>
      <c r="B421" s="41"/>
      <c r="C421" s="190"/>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c r="AA421" s="147"/>
      <c r="AB421" s="147"/>
      <c r="AC421" s="147"/>
      <c r="AD421" s="147"/>
      <c r="AE421" s="147"/>
      <c r="AF421" s="147"/>
      <c r="AG421" s="147"/>
      <c r="AH421" s="147"/>
      <c r="AI421" s="147"/>
      <c r="AJ421" s="251"/>
      <c r="AK421" s="46"/>
      <c r="AL421" s="46"/>
    </row>
    <row r="422" spans="1:38" ht="13.5" customHeight="1" x14ac:dyDescent="0.2">
      <c r="C422" s="191"/>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3"/>
    </row>
    <row r="423" spans="1:38" ht="13.5" customHeight="1" thickBot="1" x14ac:dyDescent="0.25">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row>
    <row r="424" spans="1:38" ht="13.5" customHeight="1" thickTop="1" x14ac:dyDescent="0.2">
      <c r="A424" s="16"/>
      <c r="B424" s="93"/>
      <c r="C424" s="143" t="s">
        <v>128</v>
      </c>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c r="AA424" s="144"/>
      <c r="AB424" s="144"/>
      <c r="AC424" s="144"/>
      <c r="AD424" s="144"/>
      <c r="AE424" s="144"/>
      <c r="AF424" s="144"/>
      <c r="AG424" s="144"/>
      <c r="AH424" s="144"/>
      <c r="AI424" s="144"/>
      <c r="AJ424" s="145"/>
      <c r="AK424" s="246"/>
      <c r="AL424" s="247"/>
    </row>
    <row r="425" spans="1:38" ht="13.5" customHeight="1" thickBot="1" x14ac:dyDescent="0.25">
      <c r="A425" s="16"/>
      <c r="B425" s="93"/>
      <c r="C425" s="149"/>
      <c r="D425" s="150"/>
      <c r="E425" s="150"/>
      <c r="F425" s="150"/>
      <c r="G425" s="150"/>
      <c r="H425" s="150"/>
      <c r="I425" s="150"/>
      <c r="J425" s="150"/>
      <c r="K425" s="150"/>
      <c r="L425" s="150"/>
      <c r="M425" s="150"/>
      <c r="N425" s="150"/>
      <c r="O425" s="150"/>
      <c r="P425" s="150"/>
      <c r="Q425" s="150"/>
      <c r="R425" s="150"/>
      <c r="S425" s="150"/>
      <c r="T425" s="150"/>
      <c r="U425" s="150"/>
      <c r="V425" s="150"/>
      <c r="W425" s="150"/>
      <c r="X425" s="150"/>
      <c r="Y425" s="150"/>
      <c r="Z425" s="150"/>
      <c r="AA425" s="150"/>
      <c r="AB425" s="150"/>
      <c r="AC425" s="150"/>
      <c r="AD425" s="150"/>
      <c r="AE425" s="150"/>
      <c r="AF425" s="150"/>
      <c r="AG425" s="150"/>
      <c r="AH425" s="150"/>
      <c r="AI425" s="150"/>
      <c r="AJ425" s="151"/>
      <c r="AK425" s="248"/>
      <c r="AL425" s="249"/>
    </row>
    <row r="426" spans="1:38" ht="13.5" customHeight="1" thickTop="1" x14ac:dyDescent="0.2">
      <c r="A426" s="16"/>
      <c r="B426" s="93"/>
      <c r="C426" s="143" t="s">
        <v>129</v>
      </c>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c r="AA426" s="144"/>
      <c r="AB426" s="144"/>
      <c r="AC426" s="144"/>
      <c r="AD426" s="144"/>
      <c r="AE426" s="144"/>
      <c r="AF426" s="144"/>
      <c r="AG426" s="144"/>
      <c r="AH426" s="144"/>
      <c r="AI426" s="144"/>
      <c r="AJ426" s="145"/>
      <c r="AK426" s="246"/>
      <c r="AL426" s="247"/>
    </row>
    <row r="427" spans="1:38" ht="13.5" customHeight="1" thickBot="1" x14ac:dyDescent="0.25">
      <c r="A427" s="16"/>
      <c r="B427" s="93"/>
      <c r="C427" s="146"/>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c r="AA427" s="147"/>
      <c r="AB427" s="147"/>
      <c r="AC427" s="147"/>
      <c r="AD427" s="147"/>
      <c r="AE427" s="147"/>
      <c r="AF427" s="147"/>
      <c r="AG427" s="147"/>
      <c r="AH427" s="147"/>
      <c r="AI427" s="147"/>
      <c r="AJ427" s="148"/>
      <c r="AK427" s="248"/>
      <c r="AL427" s="249"/>
    </row>
    <row r="428" spans="1:38" ht="13.5" customHeight="1" thickTop="1" thickBot="1" x14ac:dyDescent="0.25">
      <c r="A428" s="16"/>
      <c r="B428" s="93"/>
      <c r="C428" s="149"/>
      <c r="D428" s="150"/>
      <c r="E428" s="150"/>
      <c r="F428" s="150"/>
      <c r="G428" s="150"/>
      <c r="H428" s="150"/>
      <c r="I428" s="150"/>
      <c r="J428" s="150"/>
      <c r="K428" s="150"/>
      <c r="L428" s="150"/>
      <c r="M428" s="150"/>
      <c r="N428" s="150"/>
      <c r="O428" s="150"/>
      <c r="P428" s="150"/>
      <c r="Q428" s="150"/>
      <c r="R428" s="150"/>
      <c r="S428" s="150"/>
      <c r="T428" s="150"/>
      <c r="U428" s="150"/>
      <c r="V428" s="150"/>
      <c r="W428" s="150"/>
      <c r="X428" s="150"/>
      <c r="Y428" s="150"/>
      <c r="Z428" s="150"/>
      <c r="AA428" s="150"/>
      <c r="AB428" s="150"/>
      <c r="AC428" s="150"/>
      <c r="AD428" s="150"/>
      <c r="AE428" s="150"/>
      <c r="AF428" s="150"/>
      <c r="AG428" s="150"/>
      <c r="AH428" s="150"/>
      <c r="AI428" s="150"/>
      <c r="AJ428" s="151"/>
      <c r="AK428" s="98"/>
      <c r="AL428" s="59"/>
    </row>
    <row r="429" spans="1:38" ht="13.5" customHeight="1" thickTop="1" x14ac:dyDescent="0.2">
      <c r="A429" s="16"/>
      <c r="B429" s="93"/>
      <c r="C429" s="143" t="s">
        <v>145</v>
      </c>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c r="AA429" s="144"/>
      <c r="AB429" s="144"/>
      <c r="AC429" s="144"/>
      <c r="AD429" s="144"/>
      <c r="AE429" s="144"/>
      <c r="AF429" s="144"/>
      <c r="AG429" s="144"/>
      <c r="AH429" s="144"/>
      <c r="AI429" s="144"/>
      <c r="AJ429" s="145"/>
      <c r="AK429" s="246"/>
      <c r="AL429" s="247"/>
    </row>
    <row r="430" spans="1:38" ht="13.5" customHeight="1" thickBot="1" x14ac:dyDescent="0.25">
      <c r="A430" s="16"/>
      <c r="B430" s="93"/>
      <c r="C430" s="146"/>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c r="AA430" s="147"/>
      <c r="AB430" s="147"/>
      <c r="AC430" s="147"/>
      <c r="AD430" s="147"/>
      <c r="AE430" s="147"/>
      <c r="AF430" s="147"/>
      <c r="AG430" s="147"/>
      <c r="AH430" s="147"/>
      <c r="AI430" s="147"/>
      <c r="AJ430" s="148"/>
      <c r="AK430" s="248"/>
      <c r="AL430" s="249"/>
    </row>
    <row r="431" spans="1:38" ht="13.5" customHeight="1" thickTop="1" x14ac:dyDescent="0.2">
      <c r="A431" s="16"/>
      <c r="B431" s="93"/>
      <c r="C431" s="149"/>
      <c r="D431" s="150"/>
      <c r="E431" s="150"/>
      <c r="F431" s="150"/>
      <c r="G431" s="150"/>
      <c r="H431" s="150"/>
      <c r="I431" s="150"/>
      <c r="J431" s="150"/>
      <c r="K431" s="150"/>
      <c r="L431" s="150"/>
      <c r="M431" s="150"/>
      <c r="N431" s="150"/>
      <c r="O431" s="150"/>
      <c r="P431" s="150"/>
      <c r="Q431" s="150"/>
      <c r="R431" s="150"/>
      <c r="S431" s="150"/>
      <c r="T431" s="150"/>
      <c r="U431" s="150"/>
      <c r="V431" s="150"/>
      <c r="W431" s="150"/>
      <c r="X431" s="150"/>
      <c r="Y431" s="150"/>
      <c r="Z431" s="150"/>
      <c r="AA431" s="150"/>
      <c r="AB431" s="150"/>
      <c r="AC431" s="150"/>
      <c r="AD431" s="150"/>
      <c r="AE431" s="150"/>
      <c r="AF431" s="150"/>
      <c r="AG431" s="150"/>
      <c r="AH431" s="150"/>
      <c r="AI431" s="150"/>
      <c r="AJ431" s="151"/>
      <c r="AK431" s="98"/>
      <c r="AL431" s="59"/>
    </row>
    <row r="433" spans="1:38" s="32" customFormat="1" ht="13.5" customHeight="1" x14ac:dyDescent="0.2">
      <c r="A433" s="83" t="s">
        <v>73</v>
      </c>
      <c r="C433" s="81"/>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row>
    <row r="434" spans="1:38" ht="13.5" customHeight="1" thickBot="1" x14ac:dyDescent="0.25">
      <c r="A434" s="84" t="s">
        <v>199</v>
      </c>
      <c r="C434" s="41"/>
      <c r="D434" s="46"/>
      <c r="E434" s="68"/>
      <c r="F434" s="68"/>
      <c r="G434" s="68"/>
      <c r="H434" s="68"/>
      <c r="I434" s="68"/>
      <c r="J434" s="106"/>
      <c r="K434" s="68"/>
      <c r="L434" s="68"/>
      <c r="M434" s="68"/>
      <c r="N434" s="68"/>
      <c r="O434" s="68"/>
      <c r="P434" s="68"/>
      <c r="Q434" s="68"/>
      <c r="R434" s="68"/>
      <c r="S434" s="68"/>
      <c r="T434" s="68"/>
      <c r="U434" s="68"/>
      <c r="V434" s="68"/>
      <c r="W434" s="68"/>
      <c r="X434" s="68"/>
      <c r="Y434" s="68"/>
      <c r="Z434" s="68"/>
      <c r="AA434" s="68"/>
      <c r="AB434" s="68"/>
      <c r="AC434" s="68"/>
      <c r="AD434" s="68"/>
      <c r="AE434" s="68"/>
      <c r="AF434" s="68"/>
      <c r="AG434" s="68"/>
      <c r="AH434" s="68"/>
      <c r="AI434" s="68"/>
      <c r="AJ434" s="68"/>
    </row>
    <row r="435" spans="1:38" ht="13.5" customHeight="1" thickTop="1" x14ac:dyDescent="0.2">
      <c r="A435" s="159">
        <v>28</v>
      </c>
      <c r="B435" s="160"/>
      <c r="C435" s="188" t="s">
        <v>83</v>
      </c>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c r="AA435" s="189"/>
      <c r="AB435" s="189"/>
      <c r="AC435" s="189"/>
      <c r="AD435" s="189"/>
      <c r="AE435" s="189"/>
      <c r="AF435" s="189"/>
      <c r="AG435" s="189"/>
      <c r="AH435" s="189"/>
      <c r="AI435" s="189"/>
      <c r="AJ435" s="250"/>
      <c r="AK435" s="246"/>
      <c r="AL435" s="247"/>
    </row>
    <row r="436" spans="1:38" ht="13.5" customHeight="1" thickBot="1" x14ac:dyDescent="0.25">
      <c r="A436" s="161"/>
      <c r="B436" s="162"/>
      <c r="C436" s="190"/>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c r="AA436" s="147"/>
      <c r="AB436" s="147"/>
      <c r="AC436" s="147"/>
      <c r="AD436" s="147"/>
      <c r="AE436" s="147"/>
      <c r="AF436" s="147"/>
      <c r="AG436" s="147"/>
      <c r="AH436" s="147"/>
      <c r="AI436" s="147"/>
      <c r="AJ436" s="251"/>
      <c r="AK436" s="248"/>
      <c r="AL436" s="249"/>
    </row>
    <row r="437" spans="1:38" ht="13.5" customHeight="1" thickTop="1" x14ac:dyDescent="0.2">
      <c r="A437" s="41"/>
      <c r="B437" s="41"/>
      <c r="C437" s="190"/>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c r="AA437" s="147"/>
      <c r="AB437" s="147"/>
      <c r="AC437" s="147"/>
      <c r="AD437" s="147"/>
      <c r="AE437" s="147"/>
      <c r="AF437" s="147"/>
      <c r="AG437" s="147"/>
      <c r="AH437" s="147"/>
      <c r="AI437" s="147"/>
      <c r="AJ437" s="251"/>
      <c r="AK437" s="46"/>
      <c r="AL437" s="46"/>
    </row>
    <row r="438" spans="1:38" ht="17" customHeight="1" x14ac:dyDescent="0.2">
      <c r="C438" s="191"/>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c r="AA438" s="192"/>
      <c r="AB438" s="192"/>
      <c r="AC438" s="192"/>
      <c r="AD438" s="192"/>
      <c r="AE438" s="192"/>
      <c r="AF438" s="192"/>
      <c r="AG438" s="192"/>
      <c r="AH438" s="192"/>
      <c r="AI438" s="192"/>
      <c r="AJ438" s="193"/>
    </row>
    <row r="439" spans="1:38" ht="13.5" customHeight="1" thickBot="1" x14ac:dyDescent="0.25">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row>
    <row r="440" spans="1:38" ht="13.5" customHeight="1" thickTop="1" x14ac:dyDescent="0.2">
      <c r="B440" s="16"/>
      <c r="C440" s="143" t="s">
        <v>69</v>
      </c>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c r="AA440" s="144"/>
      <c r="AB440" s="144"/>
      <c r="AC440" s="144"/>
      <c r="AD440" s="144"/>
      <c r="AE440" s="144"/>
      <c r="AF440" s="144"/>
      <c r="AG440" s="144"/>
      <c r="AH440" s="144"/>
      <c r="AI440" s="144"/>
      <c r="AJ440" s="285"/>
      <c r="AK440" s="246"/>
      <c r="AL440" s="247"/>
    </row>
    <row r="441" spans="1:38" ht="13.5" customHeight="1" thickBot="1" x14ac:dyDescent="0.25">
      <c r="B441" s="16"/>
      <c r="C441" s="146"/>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c r="AA441" s="147"/>
      <c r="AB441" s="147"/>
      <c r="AC441" s="147"/>
      <c r="AD441" s="147"/>
      <c r="AE441" s="147"/>
      <c r="AF441" s="147"/>
      <c r="AG441" s="147"/>
      <c r="AH441" s="147"/>
      <c r="AI441" s="147"/>
      <c r="AJ441" s="282"/>
      <c r="AK441" s="248"/>
      <c r="AL441" s="249"/>
    </row>
    <row r="442" spans="1:38" ht="13.5" customHeight="1" thickTop="1" x14ac:dyDescent="0.2">
      <c r="B442" s="16"/>
      <c r="C442" s="149"/>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c r="AA442" s="150"/>
      <c r="AB442" s="150"/>
      <c r="AC442" s="150"/>
      <c r="AD442" s="150"/>
      <c r="AE442" s="150"/>
      <c r="AF442" s="150"/>
      <c r="AG442" s="150"/>
      <c r="AH442" s="150"/>
      <c r="AI442" s="150"/>
      <c r="AJ442" s="150"/>
      <c r="AK442" s="98"/>
      <c r="AL442" s="59"/>
    </row>
    <row r="444" spans="1:38" s="32" customFormat="1" ht="13.5" customHeight="1" x14ac:dyDescent="0.2">
      <c r="A444" s="32" t="s">
        <v>51</v>
      </c>
      <c r="B444" s="88"/>
      <c r="C444" s="107"/>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3"/>
      <c r="AL444" s="83"/>
    </row>
    <row r="445" spans="1:38" ht="13.5" customHeight="1" thickBot="1" x14ac:dyDescent="0.25">
      <c r="A445" s="54" t="s">
        <v>200</v>
      </c>
      <c r="B445" s="25"/>
      <c r="C445" s="85"/>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c r="AG445" s="68"/>
      <c r="AH445" s="68"/>
      <c r="AI445" s="68"/>
      <c r="AJ445" s="68"/>
    </row>
    <row r="446" spans="1:38" ht="13.5" customHeight="1" thickTop="1" x14ac:dyDescent="0.2">
      <c r="A446" s="159">
        <v>29</v>
      </c>
      <c r="B446" s="160"/>
      <c r="C446" s="302" t="s">
        <v>100</v>
      </c>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c r="AB446" s="303"/>
      <c r="AC446" s="303"/>
      <c r="AD446" s="303"/>
      <c r="AE446" s="303"/>
      <c r="AF446" s="303"/>
      <c r="AG446" s="303"/>
      <c r="AH446" s="303"/>
      <c r="AI446" s="303"/>
      <c r="AJ446" s="304"/>
      <c r="AK446" s="246"/>
      <c r="AL446" s="247"/>
    </row>
    <row r="447" spans="1:38" ht="13.5" customHeight="1" thickBot="1" x14ac:dyDescent="0.25">
      <c r="A447" s="161"/>
      <c r="B447" s="162"/>
      <c r="C447" s="268"/>
      <c r="D447" s="269"/>
      <c r="E447" s="269"/>
      <c r="F447" s="269"/>
      <c r="G447" s="269"/>
      <c r="H447" s="269"/>
      <c r="I447" s="269"/>
      <c r="J447" s="269"/>
      <c r="K447" s="269"/>
      <c r="L447" s="269"/>
      <c r="M447" s="269"/>
      <c r="N447" s="269"/>
      <c r="O447" s="269"/>
      <c r="P447" s="269"/>
      <c r="Q447" s="269"/>
      <c r="R447" s="269"/>
      <c r="S447" s="269"/>
      <c r="T447" s="269"/>
      <c r="U447" s="269"/>
      <c r="V447" s="269"/>
      <c r="W447" s="269"/>
      <c r="X447" s="269"/>
      <c r="Y447" s="269"/>
      <c r="Z447" s="269"/>
      <c r="AA447" s="269"/>
      <c r="AB447" s="269"/>
      <c r="AC447" s="269"/>
      <c r="AD447" s="269"/>
      <c r="AE447" s="269"/>
      <c r="AF447" s="269"/>
      <c r="AG447" s="269"/>
      <c r="AH447" s="269"/>
      <c r="AI447" s="269"/>
      <c r="AJ447" s="305"/>
      <c r="AK447" s="248"/>
      <c r="AL447" s="249"/>
    </row>
    <row r="448" spans="1:38" ht="13.5" customHeight="1" thickTop="1" x14ac:dyDescent="0.2">
      <c r="C448" s="271"/>
      <c r="D448" s="272"/>
      <c r="E448" s="272"/>
      <c r="F448" s="272"/>
      <c r="G448" s="272"/>
      <c r="H448" s="272"/>
      <c r="I448" s="272"/>
      <c r="J448" s="272"/>
      <c r="K448" s="272"/>
      <c r="L448" s="272"/>
      <c r="M448" s="272"/>
      <c r="N448" s="272"/>
      <c r="O448" s="272"/>
      <c r="P448" s="272"/>
      <c r="Q448" s="272"/>
      <c r="R448" s="272"/>
      <c r="S448" s="272"/>
      <c r="T448" s="272"/>
      <c r="U448" s="272"/>
      <c r="V448" s="272"/>
      <c r="W448" s="272"/>
      <c r="X448" s="272"/>
      <c r="Y448" s="272"/>
      <c r="Z448" s="272"/>
      <c r="AA448" s="272"/>
      <c r="AB448" s="272"/>
      <c r="AC448" s="272"/>
      <c r="AD448" s="272"/>
      <c r="AE448" s="272"/>
      <c r="AF448" s="272"/>
      <c r="AG448" s="272"/>
      <c r="AH448" s="272"/>
      <c r="AI448" s="272"/>
      <c r="AJ448" s="272"/>
      <c r="AK448" s="87"/>
    </row>
    <row r="450" spans="1:38" s="32" customFormat="1" ht="13.5" customHeight="1" x14ac:dyDescent="0.2">
      <c r="A450" s="88" t="s">
        <v>86</v>
      </c>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3"/>
      <c r="AL450" s="83"/>
    </row>
    <row r="451" spans="1:38" ht="13.5" customHeight="1" thickBot="1" x14ac:dyDescent="0.25">
      <c r="A451" s="54" t="s">
        <v>201</v>
      </c>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c r="AG451" s="68"/>
      <c r="AH451" s="68"/>
      <c r="AI451" s="68"/>
      <c r="AJ451" s="68"/>
      <c r="AK451" s="46"/>
      <c r="AL451" s="46"/>
    </row>
    <row r="452" spans="1:38" ht="13.5" customHeight="1" thickTop="1" x14ac:dyDescent="0.2">
      <c r="A452" s="159">
        <v>30</v>
      </c>
      <c r="B452" s="160"/>
      <c r="C452" s="188" t="s">
        <v>146</v>
      </c>
      <c r="D452" s="189"/>
      <c r="E452" s="189"/>
      <c r="F452" s="189"/>
      <c r="G452" s="189"/>
      <c r="H452" s="189"/>
      <c r="I452" s="189"/>
      <c r="J452" s="189"/>
      <c r="K452" s="189"/>
      <c r="L452" s="189"/>
      <c r="M452" s="189"/>
      <c r="N452" s="189"/>
      <c r="O452" s="189"/>
      <c r="P452" s="189"/>
      <c r="Q452" s="189"/>
      <c r="R452" s="189"/>
      <c r="S452" s="189"/>
      <c r="T452" s="189"/>
      <c r="U452" s="189"/>
      <c r="V452" s="189"/>
      <c r="W452" s="189"/>
      <c r="X452" s="189"/>
      <c r="Y452" s="189"/>
      <c r="Z452" s="189"/>
      <c r="AA452" s="189"/>
      <c r="AB452" s="189"/>
      <c r="AC452" s="189"/>
      <c r="AD452" s="189"/>
      <c r="AE452" s="189"/>
      <c r="AF452" s="189"/>
      <c r="AG452" s="189"/>
      <c r="AH452" s="189"/>
      <c r="AI452" s="189"/>
      <c r="AJ452" s="250"/>
      <c r="AK452" s="246"/>
      <c r="AL452" s="247"/>
    </row>
    <row r="453" spans="1:38" ht="13.5" customHeight="1" thickBot="1" x14ac:dyDescent="0.25">
      <c r="A453" s="161"/>
      <c r="B453" s="162"/>
      <c r="C453" s="190"/>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c r="AG453" s="147"/>
      <c r="AH453" s="147"/>
      <c r="AI453" s="147"/>
      <c r="AJ453" s="251"/>
      <c r="AK453" s="248"/>
      <c r="AL453" s="249"/>
    </row>
    <row r="454" spans="1:38" ht="13.5" customHeight="1" thickTop="1" x14ac:dyDescent="0.2">
      <c r="A454" s="41"/>
      <c r="B454" s="41"/>
      <c r="C454" s="190"/>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c r="AA454" s="147"/>
      <c r="AB454" s="147"/>
      <c r="AC454" s="147"/>
      <c r="AD454" s="147"/>
      <c r="AE454" s="147"/>
      <c r="AF454" s="147"/>
      <c r="AG454" s="147"/>
      <c r="AH454" s="147"/>
      <c r="AI454" s="147"/>
      <c r="AJ454" s="251"/>
      <c r="AK454" s="46"/>
      <c r="AL454" s="46"/>
    </row>
    <row r="455" spans="1:38" ht="13.5" customHeight="1" x14ac:dyDescent="0.2">
      <c r="C455" s="191"/>
      <c r="D455" s="192"/>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3"/>
      <c r="AK455" s="16"/>
    </row>
    <row r="457" spans="1:38" s="32" customFormat="1" ht="13.5" customHeight="1" x14ac:dyDescent="0.2">
      <c r="A457" s="32" t="s">
        <v>202</v>
      </c>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8"/>
    </row>
    <row r="458" spans="1:38" ht="13.5" customHeight="1" x14ac:dyDescent="0.2">
      <c r="A458" s="54" t="s">
        <v>147</v>
      </c>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c r="AA458" s="129"/>
      <c r="AB458" s="129"/>
      <c r="AC458" s="129"/>
      <c r="AD458" s="129"/>
      <c r="AE458" s="68"/>
      <c r="AF458" s="68"/>
      <c r="AG458" s="68"/>
      <c r="AH458" s="68"/>
      <c r="AI458" s="68"/>
      <c r="AJ458" s="68"/>
      <c r="AK458" s="16"/>
    </row>
    <row r="459" spans="1:38" s="60" customFormat="1" ht="13.5" customHeight="1" x14ac:dyDescent="0.2">
      <c r="A459" s="108" t="s">
        <v>217</v>
      </c>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row>
    <row r="460" spans="1:38" s="60" customFormat="1" ht="13.5" customHeight="1" thickBot="1" x14ac:dyDescent="0.25">
      <c r="A460" s="108" t="s">
        <v>286</v>
      </c>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row>
    <row r="461" spans="1:38" s="60" customFormat="1" ht="13.5" customHeight="1" thickTop="1" x14ac:dyDescent="0.2">
      <c r="A461" s="171">
        <v>31</v>
      </c>
      <c r="B461" s="317"/>
      <c r="C461" s="175" t="s">
        <v>298</v>
      </c>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326"/>
      <c r="AK461" s="182"/>
      <c r="AL461" s="183"/>
    </row>
    <row r="462" spans="1:38" s="60" customFormat="1" ht="13.5" customHeight="1" thickBot="1" x14ac:dyDescent="0.25">
      <c r="A462" s="173"/>
      <c r="B462" s="318"/>
      <c r="C462" s="177"/>
      <c r="D462" s="178"/>
      <c r="E462" s="178"/>
      <c r="F462" s="178"/>
      <c r="G462" s="178"/>
      <c r="H462" s="178"/>
      <c r="I462" s="178"/>
      <c r="J462" s="178"/>
      <c r="K462" s="178"/>
      <c r="L462" s="178"/>
      <c r="M462" s="178"/>
      <c r="N462" s="178"/>
      <c r="O462" s="178"/>
      <c r="P462" s="178"/>
      <c r="Q462" s="178"/>
      <c r="R462" s="178"/>
      <c r="S462" s="178"/>
      <c r="T462" s="178"/>
      <c r="U462" s="178"/>
      <c r="V462" s="178"/>
      <c r="W462" s="178"/>
      <c r="X462" s="178"/>
      <c r="Y462" s="178"/>
      <c r="Z462" s="178"/>
      <c r="AA462" s="178"/>
      <c r="AB462" s="178"/>
      <c r="AC462" s="178"/>
      <c r="AD462" s="178"/>
      <c r="AE462" s="178"/>
      <c r="AF462" s="178"/>
      <c r="AG462" s="178"/>
      <c r="AH462" s="178"/>
      <c r="AI462" s="178"/>
      <c r="AJ462" s="327"/>
      <c r="AK462" s="184"/>
      <c r="AL462" s="185"/>
    </row>
    <row r="463" spans="1:38" s="60" customFormat="1" ht="13.5" customHeight="1" thickTop="1" x14ac:dyDescent="0.2">
      <c r="A463" s="64"/>
      <c r="B463" s="61"/>
      <c r="C463" s="179"/>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c r="AA463" s="180"/>
      <c r="AB463" s="180"/>
      <c r="AC463" s="180"/>
      <c r="AD463" s="180"/>
      <c r="AE463" s="180"/>
      <c r="AF463" s="180"/>
      <c r="AG463" s="180"/>
      <c r="AH463" s="180"/>
      <c r="AI463" s="180"/>
      <c r="AJ463" s="181"/>
    </row>
    <row r="464" spans="1:38" s="60" customFormat="1" ht="13.5" customHeight="1" x14ac:dyDescent="0.2">
      <c r="A464" s="64"/>
      <c r="B464" s="61"/>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109"/>
      <c r="AH464" s="109"/>
      <c r="AI464" s="109"/>
      <c r="AJ464" s="109"/>
    </row>
    <row r="465" spans="1:38" s="60" customFormat="1" ht="13.5" customHeight="1" thickBot="1" x14ac:dyDescent="0.25">
      <c r="A465" s="110" t="s">
        <v>54</v>
      </c>
      <c r="B465" s="60" t="s">
        <v>161</v>
      </c>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5"/>
      <c r="AJ465" s="65"/>
    </row>
    <row r="466" spans="1:38" s="60" customFormat="1" ht="13.5" customHeight="1" thickTop="1" x14ac:dyDescent="0.2">
      <c r="A466" s="171">
        <v>32</v>
      </c>
      <c r="B466" s="317"/>
      <c r="C466" s="175" t="s">
        <v>162</v>
      </c>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82"/>
      <c r="AL466" s="183"/>
    </row>
    <row r="467" spans="1:38" s="60" customFormat="1" ht="13.5" customHeight="1" thickBot="1" x14ac:dyDescent="0.25">
      <c r="A467" s="173"/>
      <c r="B467" s="318"/>
      <c r="C467" s="177"/>
      <c r="D467" s="178"/>
      <c r="E467" s="178"/>
      <c r="F467" s="178"/>
      <c r="G467" s="178"/>
      <c r="H467" s="178"/>
      <c r="I467" s="178"/>
      <c r="J467" s="178"/>
      <c r="K467" s="178"/>
      <c r="L467" s="178"/>
      <c r="M467" s="178"/>
      <c r="N467" s="178"/>
      <c r="O467" s="178"/>
      <c r="P467" s="178"/>
      <c r="Q467" s="178"/>
      <c r="R467" s="178"/>
      <c r="S467" s="178"/>
      <c r="T467" s="178"/>
      <c r="U467" s="178"/>
      <c r="V467" s="178"/>
      <c r="W467" s="178"/>
      <c r="X467" s="178"/>
      <c r="Y467" s="178"/>
      <c r="Z467" s="178"/>
      <c r="AA467" s="178"/>
      <c r="AB467" s="178"/>
      <c r="AC467" s="178"/>
      <c r="AD467" s="178"/>
      <c r="AE467" s="178"/>
      <c r="AF467" s="178"/>
      <c r="AG467" s="178"/>
      <c r="AH467" s="178"/>
      <c r="AI467" s="178"/>
      <c r="AJ467" s="178"/>
      <c r="AK467" s="184"/>
      <c r="AL467" s="185"/>
    </row>
    <row r="468" spans="1:38" s="60" customFormat="1" ht="13.5" customHeight="1" thickTop="1" x14ac:dyDescent="0.2">
      <c r="A468" s="61"/>
      <c r="B468" s="61"/>
      <c r="C468" s="177"/>
      <c r="D468" s="178"/>
      <c r="E468" s="178"/>
      <c r="F468" s="178"/>
      <c r="G468" s="178"/>
      <c r="H468" s="178"/>
      <c r="I468" s="178"/>
      <c r="J468" s="178"/>
      <c r="K468" s="178"/>
      <c r="L468" s="178"/>
      <c r="M468" s="178"/>
      <c r="N468" s="178"/>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62"/>
      <c r="AL468" s="63"/>
    </row>
    <row r="469" spans="1:38" s="60" customFormat="1" ht="13.5" customHeight="1" x14ac:dyDescent="0.2">
      <c r="A469" s="61"/>
      <c r="B469" s="61"/>
      <c r="C469" s="179"/>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c r="AA469" s="180"/>
      <c r="AB469" s="180"/>
      <c r="AC469" s="180"/>
      <c r="AD469" s="180"/>
      <c r="AE469" s="180"/>
      <c r="AF469" s="180"/>
      <c r="AG469" s="180"/>
      <c r="AH469" s="180"/>
      <c r="AI469" s="180"/>
      <c r="AJ469" s="180"/>
      <c r="AK469" s="111"/>
      <c r="AL469" s="61"/>
    </row>
    <row r="470" spans="1:38" s="60" customFormat="1" ht="13.5" customHeight="1" thickBot="1" x14ac:dyDescent="0.25">
      <c r="A470" s="110"/>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5"/>
      <c r="AJ470" s="65"/>
    </row>
    <row r="471" spans="1:38" s="60" customFormat="1" ht="13.5" customHeight="1" thickTop="1" x14ac:dyDescent="0.2">
      <c r="A471" s="171">
        <v>33</v>
      </c>
      <c r="B471" s="317"/>
      <c r="C471" s="328" t="s">
        <v>151</v>
      </c>
      <c r="D471" s="329"/>
      <c r="E471" s="329"/>
      <c r="F471" s="329"/>
      <c r="G471" s="329"/>
      <c r="H471" s="329"/>
      <c r="I471" s="329"/>
      <c r="J471" s="329"/>
      <c r="K471" s="329"/>
      <c r="L471" s="329"/>
      <c r="M471" s="329"/>
      <c r="N471" s="329"/>
      <c r="O471" s="329"/>
      <c r="P471" s="329"/>
      <c r="Q471" s="329"/>
      <c r="R471" s="329"/>
      <c r="S471" s="329"/>
      <c r="T471" s="329"/>
      <c r="U471" s="329"/>
      <c r="V471" s="329"/>
      <c r="W471" s="329"/>
      <c r="X471" s="329"/>
      <c r="Y471" s="329"/>
      <c r="Z471" s="329"/>
      <c r="AA471" s="329"/>
      <c r="AB471" s="329"/>
      <c r="AC471" s="329"/>
      <c r="AD471" s="329"/>
      <c r="AE471" s="329"/>
      <c r="AF471" s="329"/>
      <c r="AG471" s="329"/>
      <c r="AH471" s="329"/>
      <c r="AI471" s="329"/>
      <c r="AJ471" s="329"/>
      <c r="AK471" s="182"/>
      <c r="AL471" s="183"/>
    </row>
    <row r="472" spans="1:38" s="60" customFormat="1" ht="13.5" customHeight="1" thickBot="1" x14ac:dyDescent="0.25">
      <c r="A472" s="173"/>
      <c r="B472" s="318"/>
      <c r="C472" s="330"/>
      <c r="D472" s="331"/>
      <c r="E472" s="331"/>
      <c r="F472" s="331"/>
      <c r="G472" s="331"/>
      <c r="H472" s="331"/>
      <c r="I472" s="331"/>
      <c r="J472" s="331"/>
      <c r="K472" s="331"/>
      <c r="L472" s="331"/>
      <c r="M472" s="331"/>
      <c r="N472" s="331"/>
      <c r="O472" s="331"/>
      <c r="P472" s="331"/>
      <c r="Q472" s="331"/>
      <c r="R472" s="331"/>
      <c r="S472" s="331"/>
      <c r="T472" s="331"/>
      <c r="U472" s="331"/>
      <c r="V472" s="331"/>
      <c r="W472" s="331"/>
      <c r="X472" s="331"/>
      <c r="Y472" s="331"/>
      <c r="Z472" s="331"/>
      <c r="AA472" s="331"/>
      <c r="AB472" s="331"/>
      <c r="AC472" s="331"/>
      <c r="AD472" s="331"/>
      <c r="AE472" s="331"/>
      <c r="AF472" s="331"/>
      <c r="AG472" s="331"/>
      <c r="AH472" s="331"/>
      <c r="AI472" s="331"/>
      <c r="AJ472" s="331"/>
      <c r="AK472" s="184"/>
      <c r="AL472" s="185"/>
    </row>
    <row r="473" spans="1:38" s="60" customFormat="1" ht="13.5" customHeight="1" thickTop="1" x14ac:dyDescent="0.2">
      <c r="A473" s="61"/>
      <c r="B473" s="61"/>
      <c r="C473" s="332"/>
      <c r="D473" s="333"/>
      <c r="E473" s="333"/>
      <c r="F473" s="333"/>
      <c r="G473" s="333"/>
      <c r="H473" s="333"/>
      <c r="I473" s="333"/>
      <c r="J473" s="333"/>
      <c r="K473" s="333"/>
      <c r="L473" s="333"/>
      <c r="M473" s="333"/>
      <c r="N473" s="333"/>
      <c r="O473" s="333"/>
      <c r="P473" s="333"/>
      <c r="Q473" s="333"/>
      <c r="R473" s="333"/>
      <c r="S473" s="333"/>
      <c r="T473" s="333"/>
      <c r="U473" s="333"/>
      <c r="V473" s="333"/>
      <c r="W473" s="333"/>
      <c r="X473" s="333"/>
      <c r="Y473" s="333"/>
      <c r="Z473" s="333"/>
      <c r="AA473" s="333"/>
      <c r="AB473" s="333"/>
      <c r="AC473" s="333"/>
      <c r="AD473" s="333"/>
      <c r="AE473" s="333"/>
      <c r="AF473" s="333"/>
      <c r="AG473" s="333"/>
      <c r="AH473" s="333"/>
      <c r="AI473" s="333"/>
      <c r="AJ473" s="333"/>
      <c r="AK473" s="111"/>
      <c r="AL473" s="61"/>
    </row>
    <row r="474" spans="1:38" s="60" customFormat="1" ht="13.5" customHeight="1" thickBot="1" x14ac:dyDescent="0.25">
      <c r="A474" s="64"/>
      <c r="B474" s="61"/>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row>
    <row r="475" spans="1:38" s="112" customFormat="1" ht="13.5" customHeight="1" thickTop="1" x14ac:dyDescent="0.2">
      <c r="A475" s="171">
        <v>34</v>
      </c>
      <c r="B475" s="317"/>
      <c r="C475" s="175" t="s">
        <v>163</v>
      </c>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319"/>
      <c r="AK475" s="334"/>
      <c r="AL475" s="335"/>
    </row>
    <row r="476" spans="1:38" s="112" customFormat="1" ht="13.5" customHeight="1" thickBot="1" x14ac:dyDescent="0.25">
      <c r="A476" s="173"/>
      <c r="B476" s="318"/>
      <c r="C476" s="179"/>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c r="AA476" s="180"/>
      <c r="AB476" s="180"/>
      <c r="AC476" s="180"/>
      <c r="AD476" s="180"/>
      <c r="AE476" s="180"/>
      <c r="AF476" s="180"/>
      <c r="AG476" s="180"/>
      <c r="AH476" s="180"/>
      <c r="AI476" s="180"/>
      <c r="AJ476" s="320"/>
      <c r="AK476" s="336"/>
      <c r="AL476" s="337"/>
    </row>
    <row r="477" spans="1:38" s="112" customFormat="1" ht="12" customHeight="1" thickTop="1" x14ac:dyDescent="0.2">
      <c r="A477" s="113"/>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row>
    <row r="478" spans="1:38" s="112" customFormat="1" ht="13.5" customHeight="1" x14ac:dyDescent="0.2">
      <c r="A478" s="113"/>
      <c r="C478" s="338" t="s">
        <v>164</v>
      </c>
      <c r="D478" s="339"/>
      <c r="E478" s="339"/>
      <c r="F478" s="339"/>
      <c r="G478" s="339"/>
      <c r="H478" s="339"/>
      <c r="I478" s="339"/>
      <c r="J478" s="339"/>
      <c r="K478" s="339"/>
      <c r="L478" s="339"/>
      <c r="M478" s="339"/>
      <c r="N478" s="339"/>
      <c r="O478" s="339"/>
      <c r="P478" s="339"/>
      <c r="Q478" s="339"/>
      <c r="R478" s="339"/>
      <c r="S478" s="339"/>
      <c r="T478" s="339"/>
      <c r="U478" s="339"/>
      <c r="V478" s="339"/>
      <c r="W478" s="339"/>
      <c r="X478" s="339"/>
      <c r="Y478" s="339"/>
      <c r="Z478" s="339"/>
      <c r="AA478" s="339"/>
      <c r="AB478" s="339"/>
      <c r="AC478" s="339"/>
      <c r="AD478" s="339"/>
      <c r="AE478" s="339"/>
      <c r="AF478" s="339"/>
      <c r="AG478" s="339"/>
      <c r="AH478" s="339"/>
      <c r="AI478" s="339"/>
      <c r="AJ478" s="340"/>
    </row>
    <row r="479" spans="1:38" s="112" customFormat="1" ht="13.5" customHeight="1" x14ac:dyDescent="0.2">
      <c r="A479" s="113"/>
      <c r="C479" s="341"/>
      <c r="D479" s="342"/>
      <c r="E479" s="342"/>
      <c r="F479" s="342"/>
      <c r="G479" s="342"/>
      <c r="H479" s="342"/>
      <c r="I479" s="342"/>
      <c r="J479" s="342"/>
      <c r="K479" s="342"/>
      <c r="L479" s="342"/>
      <c r="M479" s="342"/>
      <c r="N479" s="342"/>
      <c r="O479" s="342"/>
      <c r="P479" s="342"/>
      <c r="Q479" s="342"/>
      <c r="R479" s="342"/>
      <c r="S479" s="342"/>
      <c r="T479" s="342"/>
      <c r="U479" s="342"/>
      <c r="V479" s="342"/>
      <c r="W479" s="342"/>
      <c r="X479" s="342"/>
      <c r="Y479" s="342"/>
      <c r="Z479" s="342"/>
      <c r="AA479" s="342"/>
      <c r="AB479" s="342"/>
      <c r="AC479" s="342"/>
      <c r="AD479" s="342"/>
      <c r="AE479" s="342"/>
      <c r="AF479" s="342"/>
      <c r="AG479" s="342"/>
      <c r="AH479" s="342"/>
      <c r="AI479" s="342"/>
      <c r="AJ479" s="343"/>
    </row>
    <row r="480" spans="1:38" s="112" customFormat="1" ht="13.5" customHeight="1" x14ac:dyDescent="0.2">
      <c r="A480" s="113"/>
      <c r="C480" s="341"/>
      <c r="D480" s="342"/>
      <c r="E480" s="342"/>
      <c r="F480" s="342"/>
      <c r="G480" s="342"/>
      <c r="H480" s="342"/>
      <c r="I480" s="342"/>
      <c r="J480" s="342"/>
      <c r="K480" s="342"/>
      <c r="L480" s="342"/>
      <c r="M480" s="342"/>
      <c r="N480" s="342"/>
      <c r="O480" s="342"/>
      <c r="P480" s="342"/>
      <c r="Q480" s="342"/>
      <c r="R480" s="342"/>
      <c r="S480" s="342"/>
      <c r="T480" s="342"/>
      <c r="U480" s="342"/>
      <c r="V480" s="342"/>
      <c r="W480" s="342"/>
      <c r="X480" s="342"/>
      <c r="Y480" s="342"/>
      <c r="Z480" s="342"/>
      <c r="AA480" s="342"/>
      <c r="AB480" s="342"/>
      <c r="AC480" s="342"/>
      <c r="AD480" s="342"/>
      <c r="AE480" s="342"/>
      <c r="AF480" s="342"/>
      <c r="AG480" s="342"/>
      <c r="AH480" s="342"/>
      <c r="AI480" s="342"/>
      <c r="AJ480" s="343"/>
    </row>
    <row r="481" spans="1:38" s="60" customFormat="1" ht="13.4" customHeight="1" x14ac:dyDescent="0.2">
      <c r="A481" s="110"/>
      <c r="C481" s="344"/>
      <c r="D481" s="345"/>
      <c r="E481" s="345"/>
      <c r="F481" s="345"/>
      <c r="G481" s="345"/>
      <c r="H481" s="345"/>
      <c r="I481" s="345"/>
      <c r="J481" s="345"/>
      <c r="K481" s="345"/>
      <c r="L481" s="345"/>
      <c r="M481" s="345"/>
      <c r="N481" s="345"/>
      <c r="O481" s="345"/>
      <c r="P481" s="345"/>
      <c r="Q481" s="345"/>
      <c r="R481" s="345"/>
      <c r="S481" s="345"/>
      <c r="T481" s="345"/>
      <c r="U481" s="345"/>
      <c r="V481" s="345"/>
      <c r="W481" s="345"/>
      <c r="X481" s="345"/>
      <c r="Y481" s="345"/>
      <c r="Z481" s="345"/>
      <c r="AA481" s="345"/>
      <c r="AB481" s="345"/>
      <c r="AC481" s="345"/>
      <c r="AD481" s="345"/>
      <c r="AE481" s="345"/>
      <c r="AF481" s="345"/>
      <c r="AG481" s="345"/>
      <c r="AH481" s="345"/>
      <c r="AI481" s="345"/>
      <c r="AJ481" s="346"/>
    </row>
    <row r="482" spans="1:38" s="60" customFormat="1" ht="13.5" customHeight="1" x14ac:dyDescent="0.2">
      <c r="A482" s="110"/>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65"/>
      <c r="AF482" s="65"/>
      <c r="AG482" s="65"/>
      <c r="AH482" s="65"/>
      <c r="AI482" s="65"/>
      <c r="AJ482" s="65"/>
    </row>
    <row r="483" spans="1:38" s="60" customFormat="1" ht="13.5" customHeight="1" thickBot="1" x14ac:dyDescent="0.25">
      <c r="A483" s="110" t="s">
        <v>54</v>
      </c>
      <c r="B483" s="60" t="s">
        <v>218</v>
      </c>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row>
    <row r="484" spans="1:38" s="60" customFormat="1" ht="13.5" customHeight="1" thickTop="1" x14ac:dyDescent="0.2">
      <c r="A484" s="171">
        <v>35</v>
      </c>
      <c r="B484" s="317"/>
      <c r="C484" s="175" t="s">
        <v>287</v>
      </c>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319"/>
      <c r="AK484" s="182"/>
      <c r="AL484" s="183"/>
    </row>
    <row r="485" spans="1:38" s="60" customFormat="1" ht="13.5" customHeight="1" thickBot="1" x14ac:dyDescent="0.25">
      <c r="A485" s="173"/>
      <c r="B485" s="318"/>
      <c r="C485" s="179"/>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c r="AA485" s="180"/>
      <c r="AB485" s="180"/>
      <c r="AC485" s="180"/>
      <c r="AD485" s="180"/>
      <c r="AE485" s="180"/>
      <c r="AF485" s="180"/>
      <c r="AG485" s="180"/>
      <c r="AH485" s="180"/>
      <c r="AI485" s="180"/>
      <c r="AJ485" s="320"/>
      <c r="AK485" s="184"/>
      <c r="AL485" s="185"/>
    </row>
    <row r="486" spans="1:38" s="60" customFormat="1" ht="13.5" customHeight="1" thickTop="1" x14ac:dyDescent="0.2">
      <c r="A486" s="64"/>
      <c r="B486" s="61"/>
      <c r="C486" s="61"/>
      <c r="D486" s="61"/>
      <c r="E486" s="61"/>
      <c r="F486" s="61"/>
      <c r="G486" s="61"/>
      <c r="H486" s="61"/>
      <c r="I486" s="64"/>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row>
    <row r="487" spans="1:38" s="60" customFormat="1" ht="13.5" customHeight="1" thickBot="1" x14ac:dyDescent="0.25">
      <c r="A487" s="110" t="s">
        <v>54</v>
      </c>
      <c r="B487" s="60" t="s">
        <v>206</v>
      </c>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65"/>
      <c r="AF487" s="65"/>
      <c r="AG487" s="65"/>
      <c r="AH487" s="65"/>
      <c r="AI487" s="65"/>
      <c r="AJ487" s="65"/>
    </row>
    <row r="488" spans="1:38" s="60" customFormat="1" ht="13.5" customHeight="1" thickTop="1" x14ac:dyDescent="0.2">
      <c r="A488" s="171">
        <v>36</v>
      </c>
      <c r="B488" s="317"/>
      <c r="C488" s="175" t="s">
        <v>165</v>
      </c>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c r="AA488" s="176"/>
      <c r="AB488" s="176"/>
      <c r="AC488" s="176"/>
      <c r="AD488" s="176"/>
      <c r="AE488" s="176"/>
      <c r="AF488" s="176"/>
      <c r="AG488" s="176"/>
      <c r="AH488" s="176"/>
      <c r="AI488" s="176"/>
      <c r="AJ488" s="319"/>
      <c r="AK488" s="182"/>
      <c r="AL488" s="183"/>
    </row>
    <row r="489" spans="1:38" s="60" customFormat="1" ht="13.5" customHeight="1" thickBot="1" x14ac:dyDescent="0.25">
      <c r="A489" s="173"/>
      <c r="B489" s="318"/>
      <c r="C489" s="179"/>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c r="AA489" s="180"/>
      <c r="AB489" s="180"/>
      <c r="AC489" s="180"/>
      <c r="AD489" s="180"/>
      <c r="AE489" s="180"/>
      <c r="AF489" s="180"/>
      <c r="AG489" s="180"/>
      <c r="AH489" s="180"/>
      <c r="AI489" s="180"/>
      <c r="AJ489" s="320"/>
      <c r="AK489" s="184"/>
      <c r="AL489" s="185"/>
    </row>
    <row r="490" spans="1:38" s="60" customFormat="1" ht="13.5" customHeight="1" thickTop="1" x14ac:dyDescent="0.2">
      <c r="A490" s="64"/>
      <c r="B490" s="61"/>
      <c r="C490" s="61"/>
      <c r="D490" s="61"/>
      <c r="E490" s="61"/>
      <c r="F490" s="61"/>
      <c r="G490" s="61"/>
      <c r="H490" s="61"/>
      <c r="I490" s="64"/>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row>
    <row r="491" spans="1:38" s="60" customFormat="1" ht="13.5" customHeight="1" thickBot="1" x14ac:dyDescent="0.25">
      <c r="A491" s="110" t="s">
        <v>54</v>
      </c>
      <c r="B491" s="60" t="s">
        <v>219</v>
      </c>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65"/>
      <c r="AF491" s="65"/>
      <c r="AG491" s="65"/>
      <c r="AH491" s="65"/>
      <c r="AI491" s="65"/>
      <c r="AJ491" s="65"/>
    </row>
    <row r="492" spans="1:38" s="60" customFormat="1" ht="13.5" customHeight="1" thickTop="1" x14ac:dyDescent="0.2">
      <c r="A492" s="171">
        <v>37</v>
      </c>
      <c r="B492" s="317"/>
      <c r="C492" s="175" t="s">
        <v>288</v>
      </c>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319"/>
      <c r="AK492" s="182"/>
      <c r="AL492" s="183"/>
    </row>
    <row r="493" spans="1:38" s="60" customFormat="1" ht="13.5" customHeight="1" thickBot="1" x14ac:dyDescent="0.25">
      <c r="A493" s="173"/>
      <c r="B493" s="318"/>
      <c r="C493" s="179"/>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c r="AA493" s="180"/>
      <c r="AB493" s="180"/>
      <c r="AC493" s="180"/>
      <c r="AD493" s="180"/>
      <c r="AE493" s="180"/>
      <c r="AF493" s="180"/>
      <c r="AG493" s="180"/>
      <c r="AH493" s="180"/>
      <c r="AI493" s="180"/>
      <c r="AJ493" s="320"/>
      <c r="AK493" s="184"/>
      <c r="AL493" s="185"/>
    </row>
    <row r="494" spans="1:38" s="60" customFormat="1" ht="13.5" customHeight="1" thickTop="1" x14ac:dyDescent="0.2">
      <c r="A494" s="64"/>
      <c r="B494" s="61"/>
      <c r="C494" s="61"/>
      <c r="D494" s="61"/>
      <c r="E494" s="61"/>
      <c r="F494" s="61"/>
      <c r="G494" s="61"/>
      <c r="H494" s="61"/>
      <c r="I494" s="64"/>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row>
    <row r="495" spans="1:38" s="60" customFormat="1" ht="13.5" customHeight="1" thickBot="1" x14ac:dyDescent="0.25">
      <c r="A495" s="110" t="s">
        <v>54</v>
      </c>
      <c r="B495" s="60" t="s">
        <v>207</v>
      </c>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65"/>
      <c r="AF495" s="65"/>
      <c r="AG495" s="65"/>
      <c r="AH495" s="65"/>
      <c r="AI495" s="65"/>
      <c r="AJ495" s="65"/>
    </row>
    <row r="496" spans="1:38" s="60" customFormat="1" ht="13.5" customHeight="1" thickTop="1" x14ac:dyDescent="0.2">
      <c r="A496" s="171">
        <v>38</v>
      </c>
      <c r="B496" s="317"/>
      <c r="C496" s="175" t="s">
        <v>208</v>
      </c>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c r="AA496" s="176"/>
      <c r="AB496" s="176"/>
      <c r="AC496" s="176"/>
      <c r="AD496" s="176"/>
      <c r="AE496" s="176"/>
      <c r="AF496" s="176"/>
      <c r="AG496" s="176"/>
      <c r="AH496" s="176"/>
      <c r="AI496" s="176"/>
      <c r="AJ496" s="319"/>
      <c r="AK496" s="182"/>
      <c r="AL496" s="183"/>
    </row>
    <row r="497" spans="1:38" s="60" customFormat="1" ht="13.5" customHeight="1" thickBot="1" x14ac:dyDescent="0.25">
      <c r="A497" s="173"/>
      <c r="B497" s="318"/>
      <c r="C497" s="179"/>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c r="AA497" s="180"/>
      <c r="AB497" s="180"/>
      <c r="AC497" s="180"/>
      <c r="AD497" s="180"/>
      <c r="AE497" s="180"/>
      <c r="AF497" s="180"/>
      <c r="AG497" s="180"/>
      <c r="AH497" s="180"/>
      <c r="AI497" s="180"/>
      <c r="AJ497" s="320"/>
      <c r="AK497" s="184"/>
      <c r="AL497" s="185"/>
    </row>
    <row r="498" spans="1:38" s="60" customFormat="1" ht="13.5" customHeight="1" thickTop="1" x14ac:dyDescent="0.2">
      <c r="A498" s="61"/>
      <c r="B498" s="61"/>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1"/>
      <c r="AL498" s="61"/>
    </row>
    <row r="499" spans="1:38" s="60" customFormat="1" ht="13.5" customHeight="1" thickBot="1" x14ac:dyDescent="0.25">
      <c r="A499" s="110" t="s">
        <v>54</v>
      </c>
      <c r="B499" s="60" t="s">
        <v>166</v>
      </c>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5"/>
      <c r="AJ499" s="65"/>
    </row>
    <row r="500" spans="1:38" s="60" customFormat="1" ht="13.5" customHeight="1" thickTop="1" x14ac:dyDescent="0.2">
      <c r="A500" s="171">
        <v>39</v>
      </c>
      <c r="B500" s="317"/>
      <c r="C500" s="175" t="s">
        <v>289</v>
      </c>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c r="AA500" s="176"/>
      <c r="AB500" s="176"/>
      <c r="AC500" s="176"/>
      <c r="AD500" s="176"/>
      <c r="AE500" s="176"/>
      <c r="AF500" s="176"/>
      <c r="AG500" s="176"/>
      <c r="AH500" s="176"/>
      <c r="AI500" s="176"/>
      <c r="AJ500" s="319"/>
      <c r="AK500" s="182"/>
      <c r="AL500" s="183"/>
    </row>
    <row r="501" spans="1:38" s="60" customFormat="1" ht="13.5" customHeight="1" thickBot="1" x14ac:dyDescent="0.25">
      <c r="A501" s="173"/>
      <c r="B501" s="318"/>
      <c r="C501" s="179"/>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c r="AA501" s="180"/>
      <c r="AB501" s="180"/>
      <c r="AC501" s="180"/>
      <c r="AD501" s="180"/>
      <c r="AE501" s="180"/>
      <c r="AF501" s="180"/>
      <c r="AG501" s="180"/>
      <c r="AH501" s="180"/>
      <c r="AI501" s="180"/>
      <c r="AJ501" s="320"/>
      <c r="AK501" s="184"/>
      <c r="AL501" s="185"/>
    </row>
    <row r="502" spans="1:38" s="60" customFormat="1" ht="13.5" customHeight="1" thickTop="1" x14ac:dyDescent="0.2">
      <c r="A502" s="64"/>
      <c r="B502" s="61"/>
      <c r="C502" s="61"/>
      <c r="D502" s="61"/>
      <c r="E502" s="61"/>
      <c r="F502" s="61"/>
      <c r="G502" s="61"/>
      <c r="H502" s="61"/>
      <c r="I502" s="64"/>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row>
    <row r="503" spans="1:38" s="60" customFormat="1" ht="13.5" customHeight="1" thickBot="1" x14ac:dyDescent="0.25">
      <c r="A503" s="110" t="s">
        <v>54</v>
      </c>
      <c r="B503" s="60" t="s">
        <v>167</v>
      </c>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row>
    <row r="504" spans="1:38" s="60" customFormat="1" ht="13.5" customHeight="1" thickTop="1" x14ac:dyDescent="0.2">
      <c r="A504" s="171">
        <v>40</v>
      </c>
      <c r="B504" s="317"/>
      <c r="C504" s="175" t="s">
        <v>290</v>
      </c>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c r="AA504" s="176"/>
      <c r="AB504" s="176"/>
      <c r="AC504" s="176"/>
      <c r="AD504" s="176"/>
      <c r="AE504" s="176"/>
      <c r="AF504" s="176"/>
      <c r="AG504" s="176"/>
      <c r="AH504" s="176"/>
      <c r="AI504" s="176"/>
      <c r="AJ504" s="319"/>
      <c r="AK504" s="182"/>
      <c r="AL504" s="183"/>
    </row>
    <row r="505" spans="1:38" s="60" customFormat="1" ht="13.5" customHeight="1" thickBot="1" x14ac:dyDescent="0.25">
      <c r="A505" s="173"/>
      <c r="B505" s="318"/>
      <c r="C505" s="179"/>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c r="AA505" s="180"/>
      <c r="AB505" s="180"/>
      <c r="AC505" s="180"/>
      <c r="AD505" s="180"/>
      <c r="AE505" s="180"/>
      <c r="AF505" s="180"/>
      <c r="AG505" s="180"/>
      <c r="AH505" s="180"/>
      <c r="AI505" s="180"/>
      <c r="AJ505" s="320"/>
      <c r="AK505" s="184"/>
      <c r="AL505" s="185"/>
    </row>
    <row r="506" spans="1:38" s="60" customFormat="1" ht="13.5" customHeight="1" thickTop="1" thickBot="1" x14ac:dyDescent="0.25">
      <c r="A506" s="64"/>
      <c r="B506" s="61"/>
      <c r="C506" s="61"/>
      <c r="D506" s="61"/>
      <c r="E506" s="61"/>
      <c r="F506" s="61"/>
      <c r="G506" s="61"/>
      <c r="H506" s="61"/>
      <c r="I506" s="64"/>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c r="AH506" s="115"/>
      <c r="AI506" s="115"/>
    </row>
    <row r="507" spans="1:38" s="60" customFormat="1" ht="13.5" customHeight="1" thickTop="1" x14ac:dyDescent="0.2">
      <c r="A507" s="64"/>
      <c r="B507" s="61"/>
      <c r="C507" s="347" t="s">
        <v>291</v>
      </c>
      <c r="D507" s="347"/>
      <c r="E507" s="347"/>
      <c r="F507" s="347"/>
      <c r="G507" s="347"/>
      <c r="H507" s="347"/>
      <c r="I507" s="347"/>
      <c r="J507" s="347"/>
      <c r="K507" s="347"/>
      <c r="L507" s="347"/>
      <c r="M507" s="347"/>
      <c r="N507" s="347"/>
      <c r="O507" s="347"/>
      <c r="P507" s="347"/>
      <c r="Q507" s="347"/>
      <c r="R507" s="347"/>
      <c r="S507" s="347"/>
      <c r="T507" s="347"/>
      <c r="U507" s="347"/>
      <c r="V507" s="347"/>
      <c r="W507" s="347"/>
      <c r="X507" s="347"/>
      <c r="Y507" s="347"/>
      <c r="Z507" s="347"/>
      <c r="AA507" s="347"/>
      <c r="AB507" s="347"/>
      <c r="AC507" s="347"/>
      <c r="AD507" s="347"/>
      <c r="AE507" s="347"/>
      <c r="AF507" s="347"/>
      <c r="AG507" s="347"/>
      <c r="AH507" s="347"/>
      <c r="AI507" s="347"/>
      <c r="AJ507" s="347"/>
      <c r="AK507" s="182"/>
      <c r="AL507" s="183"/>
    </row>
    <row r="508" spans="1:38" s="60" customFormat="1" ht="13.5" customHeight="1" thickBot="1" x14ac:dyDescent="0.25">
      <c r="A508" s="64"/>
      <c r="B508" s="61"/>
      <c r="C508" s="347"/>
      <c r="D508" s="347"/>
      <c r="E508" s="347"/>
      <c r="F508" s="347"/>
      <c r="G508" s="347"/>
      <c r="H508" s="347"/>
      <c r="I508" s="347"/>
      <c r="J508" s="347"/>
      <c r="K508" s="347"/>
      <c r="L508" s="347"/>
      <c r="M508" s="347"/>
      <c r="N508" s="347"/>
      <c r="O508" s="347"/>
      <c r="P508" s="347"/>
      <c r="Q508" s="347"/>
      <c r="R508" s="347"/>
      <c r="S508" s="347"/>
      <c r="T508" s="347"/>
      <c r="U508" s="347"/>
      <c r="V508" s="347"/>
      <c r="W508" s="347"/>
      <c r="X508" s="347"/>
      <c r="Y508" s="347"/>
      <c r="Z508" s="347"/>
      <c r="AA508" s="347"/>
      <c r="AB508" s="347"/>
      <c r="AC508" s="347"/>
      <c r="AD508" s="347"/>
      <c r="AE508" s="347"/>
      <c r="AF508" s="347"/>
      <c r="AG508" s="347"/>
      <c r="AH508" s="347"/>
      <c r="AI508" s="347"/>
      <c r="AJ508" s="347"/>
      <c r="AK508" s="184"/>
      <c r="AL508" s="185"/>
    </row>
    <row r="509" spans="1:38" s="60" customFormat="1" ht="13.5" customHeight="1" thickTop="1" x14ac:dyDescent="0.2">
      <c r="A509" s="64"/>
      <c r="B509" s="61"/>
      <c r="C509" s="347"/>
      <c r="D509" s="347"/>
      <c r="E509" s="347"/>
      <c r="F509" s="347"/>
      <c r="G509" s="347"/>
      <c r="H509" s="347"/>
      <c r="I509" s="347"/>
      <c r="J509" s="347"/>
      <c r="K509" s="347"/>
      <c r="L509" s="347"/>
      <c r="M509" s="347"/>
      <c r="N509" s="347"/>
      <c r="O509" s="347"/>
      <c r="P509" s="347"/>
      <c r="Q509" s="347"/>
      <c r="R509" s="347"/>
      <c r="S509" s="347"/>
      <c r="T509" s="347"/>
      <c r="U509" s="347"/>
      <c r="V509" s="347"/>
      <c r="W509" s="347"/>
      <c r="X509" s="347"/>
      <c r="Y509" s="347"/>
      <c r="Z509" s="347"/>
      <c r="AA509" s="347"/>
      <c r="AB509" s="347"/>
      <c r="AC509" s="347"/>
      <c r="AD509" s="347"/>
      <c r="AE509" s="347"/>
      <c r="AF509" s="347"/>
      <c r="AG509" s="347"/>
      <c r="AH509" s="347"/>
      <c r="AI509" s="347"/>
      <c r="AJ509" s="347"/>
      <c r="AK509" s="116"/>
      <c r="AL509" s="116"/>
    </row>
    <row r="510" spans="1:38" s="60" customFormat="1" ht="13.5" customHeight="1" x14ac:dyDescent="0.2">
      <c r="A510" s="64"/>
      <c r="B510" s="61"/>
      <c r="C510" s="347"/>
      <c r="D510" s="347"/>
      <c r="E510" s="347"/>
      <c r="F510" s="347"/>
      <c r="G510" s="347"/>
      <c r="H510" s="347"/>
      <c r="I510" s="347"/>
      <c r="J510" s="347"/>
      <c r="K510" s="347"/>
      <c r="L510" s="347"/>
      <c r="M510" s="347"/>
      <c r="N510" s="347"/>
      <c r="O510" s="347"/>
      <c r="P510" s="347"/>
      <c r="Q510" s="347"/>
      <c r="R510" s="347"/>
      <c r="S510" s="347"/>
      <c r="T510" s="347"/>
      <c r="U510" s="347"/>
      <c r="V510" s="347"/>
      <c r="W510" s="347"/>
      <c r="X510" s="347"/>
      <c r="Y510" s="347"/>
      <c r="Z510" s="347"/>
      <c r="AA510" s="347"/>
      <c r="AB510" s="347"/>
      <c r="AC510" s="347"/>
      <c r="AD510" s="347"/>
      <c r="AE510" s="347"/>
      <c r="AF510" s="347"/>
      <c r="AG510" s="347"/>
      <c r="AH510" s="347"/>
      <c r="AI510" s="347"/>
      <c r="AJ510" s="347"/>
      <c r="AK510" s="116"/>
      <c r="AL510" s="116"/>
    </row>
    <row r="511" spans="1:38" s="60" customFormat="1" ht="18" customHeight="1" x14ac:dyDescent="0.2">
      <c r="A511" s="64"/>
      <c r="B511" s="61"/>
      <c r="C511" s="347"/>
      <c r="D511" s="347"/>
      <c r="E511" s="347"/>
      <c r="F511" s="347"/>
      <c r="G511" s="347"/>
      <c r="H511" s="347"/>
      <c r="I511" s="347"/>
      <c r="J511" s="347"/>
      <c r="K511" s="347"/>
      <c r="L511" s="347"/>
      <c r="M511" s="347"/>
      <c r="N511" s="347"/>
      <c r="O511" s="347"/>
      <c r="P511" s="347"/>
      <c r="Q511" s="347"/>
      <c r="R511" s="347"/>
      <c r="S511" s="347"/>
      <c r="T511" s="347"/>
      <c r="U511" s="347"/>
      <c r="V511" s="347"/>
      <c r="W511" s="347"/>
      <c r="X511" s="347"/>
      <c r="Y511" s="347"/>
      <c r="Z511" s="347"/>
      <c r="AA511" s="347"/>
      <c r="AB511" s="347"/>
      <c r="AC511" s="347"/>
      <c r="AD511" s="347"/>
      <c r="AE511" s="347"/>
      <c r="AF511" s="347"/>
      <c r="AG511" s="347"/>
      <c r="AH511" s="347"/>
      <c r="AI511" s="347"/>
      <c r="AJ511" s="347"/>
    </row>
    <row r="512" spans="1:38" s="60" customFormat="1" ht="13.4" customHeight="1" thickBot="1" x14ac:dyDescent="0.25">
      <c r="A512" s="64"/>
      <c r="B512" s="61"/>
      <c r="C512" s="65"/>
      <c r="D512" s="65"/>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c r="AI512" s="117"/>
      <c r="AJ512" s="117"/>
    </row>
    <row r="513" spans="1:38" s="60" customFormat="1" ht="13.5" customHeight="1" thickTop="1" x14ac:dyDescent="0.2">
      <c r="A513" s="64"/>
      <c r="B513" s="61"/>
      <c r="C513" s="175" t="s">
        <v>292</v>
      </c>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182"/>
      <c r="AL513" s="183"/>
    </row>
    <row r="514" spans="1:38" s="60" customFormat="1" ht="13.5" customHeight="1" thickBot="1" x14ac:dyDescent="0.25">
      <c r="A514" s="64"/>
      <c r="B514" s="61"/>
      <c r="C514" s="177"/>
      <c r="D514" s="178"/>
      <c r="E514" s="178"/>
      <c r="F514" s="178"/>
      <c r="G514" s="178"/>
      <c r="H514" s="178"/>
      <c r="I514" s="178"/>
      <c r="J514" s="178"/>
      <c r="K514" s="178"/>
      <c r="L514" s="178"/>
      <c r="M514" s="178"/>
      <c r="N514" s="178"/>
      <c r="O514" s="178"/>
      <c r="P514" s="178"/>
      <c r="Q514" s="178"/>
      <c r="R514" s="178"/>
      <c r="S514" s="178"/>
      <c r="T514" s="178"/>
      <c r="U514" s="178"/>
      <c r="V514" s="178"/>
      <c r="W514" s="178"/>
      <c r="X514" s="178"/>
      <c r="Y514" s="178"/>
      <c r="Z514" s="178"/>
      <c r="AA514" s="178"/>
      <c r="AB514" s="178"/>
      <c r="AC514" s="178"/>
      <c r="AD514" s="178"/>
      <c r="AE514" s="178"/>
      <c r="AF514" s="178"/>
      <c r="AG514" s="178"/>
      <c r="AH514" s="178"/>
      <c r="AI514" s="178"/>
      <c r="AJ514" s="178"/>
      <c r="AK514" s="184"/>
      <c r="AL514" s="185"/>
    </row>
    <row r="515" spans="1:38" s="60" customFormat="1" ht="13.5" customHeight="1" thickTop="1" x14ac:dyDescent="0.2">
      <c r="A515" s="64"/>
      <c r="B515" s="61"/>
      <c r="C515" s="179"/>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c r="AA515" s="180"/>
      <c r="AB515" s="180"/>
      <c r="AC515" s="180"/>
      <c r="AD515" s="180"/>
      <c r="AE515" s="180"/>
      <c r="AF515" s="180"/>
      <c r="AG515" s="180"/>
      <c r="AH515" s="180"/>
      <c r="AI515" s="180"/>
      <c r="AJ515" s="181"/>
    </row>
    <row r="516" spans="1:38" s="60" customFormat="1" ht="13.5" customHeight="1" x14ac:dyDescent="0.2">
      <c r="A516" s="64"/>
      <c r="B516" s="61"/>
      <c r="C516" s="118"/>
      <c r="D516" s="119"/>
      <c r="E516" s="308" t="s">
        <v>150</v>
      </c>
      <c r="F516" s="309"/>
      <c r="G516" s="309"/>
      <c r="H516" s="309"/>
      <c r="I516" s="309"/>
      <c r="J516" s="309"/>
      <c r="K516" s="309"/>
      <c r="L516" s="309"/>
      <c r="M516" s="309"/>
      <c r="N516" s="309"/>
      <c r="O516" s="309"/>
      <c r="P516" s="309"/>
      <c r="Q516" s="309"/>
      <c r="R516" s="309"/>
      <c r="S516" s="309"/>
      <c r="T516" s="309"/>
      <c r="U516" s="309"/>
      <c r="V516" s="309"/>
      <c r="W516" s="309"/>
      <c r="X516" s="309"/>
      <c r="Y516" s="309"/>
      <c r="Z516" s="309"/>
      <c r="AA516" s="309"/>
      <c r="AB516" s="309"/>
      <c r="AC516" s="309"/>
      <c r="AD516" s="309"/>
      <c r="AE516" s="309"/>
      <c r="AF516" s="309"/>
      <c r="AG516" s="309"/>
      <c r="AH516" s="309"/>
      <c r="AI516" s="309"/>
      <c r="AJ516" s="310"/>
      <c r="AK516" s="66"/>
    </row>
    <row r="517" spans="1:38" s="60" customFormat="1" ht="13.5" customHeight="1" x14ac:dyDescent="0.2">
      <c r="A517" s="64"/>
      <c r="B517" s="61"/>
      <c r="C517" s="65"/>
      <c r="D517" s="120"/>
      <c r="E517" s="311"/>
      <c r="F517" s="312"/>
      <c r="G517" s="312"/>
      <c r="H517" s="312"/>
      <c r="I517" s="312"/>
      <c r="J517" s="312"/>
      <c r="K517" s="312"/>
      <c r="L517" s="312"/>
      <c r="M517" s="312"/>
      <c r="N517" s="312"/>
      <c r="O517" s="312"/>
      <c r="P517" s="312"/>
      <c r="Q517" s="312"/>
      <c r="R517" s="312"/>
      <c r="S517" s="312"/>
      <c r="T517" s="312"/>
      <c r="U517" s="312"/>
      <c r="V517" s="312"/>
      <c r="W517" s="312"/>
      <c r="X517" s="312"/>
      <c r="Y517" s="312"/>
      <c r="Z517" s="312"/>
      <c r="AA517" s="312"/>
      <c r="AB517" s="312"/>
      <c r="AC517" s="312"/>
      <c r="AD517" s="312"/>
      <c r="AE517" s="312"/>
      <c r="AF517" s="312"/>
      <c r="AG517" s="312"/>
      <c r="AH517" s="312"/>
      <c r="AI517" s="312"/>
      <c r="AJ517" s="313"/>
      <c r="AK517" s="66"/>
    </row>
    <row r="518" spans="1:38" s="60" customFormat="1" ht="13.5" customHeight="1" x14ac:dyDescent="0.2">
      <c r="A518" s="64"/>
      <c r="B518" s="61"/>
      <c r="C518" s="65"/>
      <c r="D518" s="120"/>
      <c r="E518" s="314"/>
      <c r="F518" s="315"/>
      <c r="G518" s="315"/>
      <c r="H518" s="315"/>
      <c r="I518" s="315"/>
      <c r="J518" s="315"/>
      <c r="K518" s="315"/>
      <c r="L518" s="315"/>
      <c r="M518" s="315"/>
      <c r="N518" s="315"/>
      <c r="O518" s="315"/>
      <c r="P518" s="315"/>
      <c r="Q518" s="315"/>
      <c r="R518" s="315"/>
      <c r="S518" s="315"/>
      <c r="T518" s="315"/>
      <c r="U518" s="315"/>
      <c r="V518" s="315"/>
      <c r="W518" s="315"/>
      <c r="X518" s="315"/>
      <c r="Y518" s="315"/>
      <c r="Z518" s="315"/>
      <c r="AA518" s="315"/>
      <c r="AB518" s="315"/>
      <c r="AC518" s="315"/>
      <c r="AD518" s="315"/>
      <c r="AE518" s="315"/>
      <c r="AF518" s="315"/>
      <c r="AG518" s="315"/>
      <c r="AH518" s="315"/>
      <c r="AI518" s="315"/>
      <c r="AJ518" s="316"/>
      <c r="AK518" s="66"/>
    </row>
    <row r="519" spans="1:38" s="60" customFormat="1" ht="13.5" customHeight="1" x14ac:dyDescent="0.2">
      <c r="A519" s="64"/>
      <c r="B519" s="61"/>
      <c r="C519" s="65"/>
      <c r="D519" s="120"/>
      <c r="E519" s="308" t="s">
        <v>130</v>
      </c>
      <c r="F519" s="309"/>
      <c r="G519" s="309"/>
      <c r="H519" s="309"/>
      <c r="I519" s="309"/>
      <c r="J519" s="309"/>
      <c r="K519" s="309"/>
      <c r="L519" s="309"/>
      <c r="M519" s="309"/>
      <c r="N519" s="309"/>
      <c r="O519" s="309"/>
      <c r="P519" s="309"/>
      <c r="Q519" s="309"/>
      <c r="R519" s="309"/>
      <c r="S519" s="309"/>
      <c r="T519" s="309"/>
      <c r="U519" s="309"/>
      <c r="V519" s="309"/>
      <c r="W519" s="309"/>
      <c r="X519" s="309"/>
      <c r="Y519" s="309"/>
      <c r="Z519" s="309"/>
      <c r="AA519" s="309"/>
      <c r="AB519" s="309"/>
      <c r="AC519" s="309"/>
      <c r="AD519" s="309"/>
      <c r="AE519" s="309"/>
      <c r="AF519" s="309"/>
      <c r="AG519" s="309"/>
      <c r="AH519" s="309"/>
      <c r="AI519" s="309"/>
      <c r="AJ519" s="310"/>
      <c r="AK519" s="66"/>
    </row>
    <row r="520" spans="1:38" s="60" customFormat="1" ht="13.5" customHeight="1" x14ac:dyDescent="0.2">
      <c r="A520" s="64"/>
      <c r="B520" s="61"/>
      <c r="C520" s="65"/>
      <c r="D520" s="120"/>
      <c r="E520" s="311"/>
      <c r="F520" s="312"/>
      <c r="G520" s="312"/>
      <c r="H520" s="312"/>
      <c r="I520" s="312"/>
      <c r="J520" s="312"/>
      <c r="K520" s="312"/>
      <c r="L520" s="312"/>
      <c r="M520" s="312"/>
      <c r="N520" s="312"/>
      <c r="O520" s="312"/>
      <c r="P520" s="312"/>
      <c r="Q520" s="312"/>
      <c r="R520" s="312"/>
      <c r="S520" s="312"/>
      <c r="T520" s="312"/>
      <c r="U520" s="312"/>
      <c r="V520" s="312"/>
      <c r="W520" s="312"/>
      <c r="X520" s="312"/>
      <c r="Y520" s="312"/>
      <c r="Z520" s="312"/>
      <c r="AA520" s="312"/>
      <c r="AB520" s="312"/>
      <c r="AC520" s="312"/>
      <c r="AD520" s="312"/>
      <c r="AE520" s="312"/>
      <c r="AF520" s="312"/>
      <c r="AG520" s="312"/>
      <c r="AH520" s="312"/>
      <c r="AI520" s="312"/>
      <c r="AJ520" s="313"/>
      <c r="AK520" s="66"/>
    </row>
    <row r="521" spans="1:38" s="60" customFormat="1" ht="13.5" customHeight="1" x14ac:dyDescent="0.2">
      <c r="A521" s="64"/>
      <c r="B521" s="61"/>
      <c r="C521" s="65"/>
      <c r="D521" s="120"/>
      <c r="E521" s="314"/>
      <c r="F521" s="315"/>
      <c r="G521" s="315"/>
      <c r="H521" s="315"/>
      <c r="I521" s="315"/>
      <c r="J521" s="315"/>
      <c r="K521" s="315"/>
      <c r="L521" s="315"/>
      <c r="M521" s="315"/>
      <c r="N521" s="315"/>
      <c r="O521" s="315"/>
      <c r="P521" s="315"/>
      <c r="Q521" s="315"/>
      <c r="R521" s="315"/>
      <c r="S521" s="315"/>
      <c r="T521" s="315"/>
      <c r="U521" s="315"/>
      <c r="V521" s="315"/>
      <c r="W521" s="315"/>
      <c r="X521" s="315"/>
      <c r="Y521" s="315"/>
      <c r="Z521" s="315"/>
      <c r="AA521" s="315"/>
      <c r="AB521" s="315"/>
      <c r="AC521" s="315"/>
      <c r="AD521" s="315"/>
      <c r="AE521" s="315"/>
      <c r="AF521" s="315"/>
      <c r="AG521" s="315"/>
      <c r="AH521" s="315"/>
      <c r="AI521" s="315"/>
      <c r="AJ521" s="316"/>
      <c r="AK521" s="66"/>
    </row>
    <row r="522" spans="1:38" s="60" customFormat="1" ht="13.5" customHeight="1" x14ac:dyDescent="0.2">
      <c r="A522" s="64"/>
      <c r="B522" s="61"/>
      <c r="C522" s="65"/>
      <c r="D522" s="120"/>
      <c r="E522" s="308" t="s">
        <v>209</v>
      </c>
      <c r="F522" s="309"/>
      <c r="G522" s="309"/>
      <c r="H522" s="309"/>
      <c r="I522" s="309"/>
      <c r="J522" s="309"/>
      <c r="K522" s="309"/>
      <c r="L522" s="309"/>
      <c r="M522" s="309"/>
      <c r="N522" s="309"/>
      <c r="O522" s="309"/>
      <c r="P522" s="309"/>
      <c r="Q522" s="309"/>
      <c r="R522" s="309"/>
      <c r="S522" s="309"/>
      <c r="T522" s="309"/>
      <c r="U522" s="309"/>
      <c r="V522" s="309"/>
      <c r="W522" s="309"/>
      <c r="X522" s="309"/>
      <c r="Y522" s="309"/>
      <c r="Z522" s="309"/>
      <c r="AA522" s="309"/>
      <c r="AB522" s="309"/>
      <c r="AC522" s="309"/>
      <c r="AD522" s="309"/>
      <c r="AE522" s="309"/>
      <c r="AF522" s="309"/>
      <c r="AG522" s="309"/>
      <c r="AH522" s="309"/>
      <c r="AI522" s="309"/>
      <c r="AJ522" s="310"/>
      <c r="AK522" s="66"/>
    </row>
    <row r="523" spans="1:38" s="60" customFormat="1" ht="13.5" customHeight="1" x14ac:dyDescent="0.2">
      <c r="A523" s="64"/>
      <c r="B523" s="61"/>
      <c r="C523" s="65"/>
      <c r="D523" s="120"/>
      <c r="E523" s="311"/>
      <c r="F523" s="312"/>
      <c r="G523" s="312"/>
      <c r="H523" s="312"/>
      <c r="I523" s="312"/>
      <c r="J523" s="312"/>
      <c r="K523" s="312"/>
      <c r="L523" s="312"/>
      <c r="M523" s="312"/>
      <c r="N523" s="312"/>
      <c r="O523" s="312"/>
      <c r="P523" s="312"/>
      <c r="Q523" s="312"/>
      <c r="R523" s="312"/>
      <c r="S523" s="312"/>
      <c r="T523" s="312"/>
      <c r="U523" s="312"/>
      <c r="V523" s="312"/>
      <c r="W523" s="312"/>
      <c r="X523" s="312"/>
      <c r="Y523" s="312"/>
      <c r="Z523" s="312"/>
      <c r="AA523" s="312"/>
      <c r="AB523" s="312"/>
      <c r="AC523" s="312"/>
      <c r="AD523" s="312"/>
      <c r="AE523" s="312"/>
      <c r="AF523" s="312"/>
      <c r="AG523" s="312"/>
      <c r="AH523" s="312"/>
      <c r="AI523" s="312"/>
      <c r="AJ523" s="313"/>
      <c r="AK523" s="66"/>
    </row>
    <row r="524" spans="1:38" s="60" customFormat="1" ht="13.5" customHeight="1" x14ac:dyDescent="0.2">
      <c r="A524" s="64"/>
      <c r="B524" s="61"/>
      <c r="C524" s="65"/>
      <c r="D524" s="120"/>
      <c r="E524" s="311"/>
      <c r="F524" s="312"/>
      <c r="G524" s="312"/>
      <c r="H524" s="312"/>
      <c r="I524" s="312"/>
      <c r="J524" s="312"/>
      <c r="K524" s="312"/>
      <c r="L524" s="312"/>
      <c r="M524" s="312"/>
      <c r="N524" s="312"/>
      <c r="O524" s="312"/>
      <c r="P524" s="312"/>
      <c r="Q524" s="312"/>
      <c r="R524" s="312"/>
      <c r="S524" s="312"/>
      <c r="T524" s="312"/>
      <c r="U524" s="312"/>
      <c r="V524" s="312"/>
      <c r="W524" s="312"/>
      <c r="X524" s="312"/>
      <c r="Y524" s="312"/>
      <c r="Z524" s="312"/>
      <c r="AA524" s="312"/>
      <c r="AB524" s="312"/>
      <c r="AC524" s="312"/>
      <c r="AD524" s="312"/>
      <c r="AE524" s="312"/>
      <c r="AF524" s="312"/>
      <c r="AG524" s="312"/>
      <c r="AH524" s="312"/>
      <c r="AI524" s="312"/>
      <c r="AJ524" s="313"/>
      <c r="AK524" s="66"/>
    </row>
    <row r="525" spans="1:38" s="60" customFormat="1" ht="13.5" customHeight="1" x14ac:dyDescent="0.2">
      <c r="A525" s="64"/>
      <c r="B525" s="61"/>
      <c r="C525" s="65"/>
      <c r="D525" s="120"/>
      <c r="E525" s="311"/>
      <c r="F525" s="312"/>
      <c r="G525" s="312"/>
      <c r="H525" s="312"/>
      <c r="I525" s="312"/>
      <c r="J525" s="312"/>
      <c r="K525" s="312"/>
      <c r="L525" s="312"/>
      <c r="M525" s="312"/>
      <c r="N525" s="312"/>
      <c r="O525" s="312"/>
      <c r="P525" s="312"/>
      <c r="Q525" s="312"/>
      <c r="R525" s="312"/>
      <c r="S525" s="312"/>
      <c r="T525" s="312"/>
      <c r="U525" s="312"/>
      <c r="V525" s="312"/>
      <c r="W525" s="312"/>
      <c r="X525" s="312"/>
      <c r="Y525" s="312"/>
      <c r="Z525" s="312"/>
      <c r="AA525" s="312"/>
      <c r="AB525" s="312"/>
      <c r="AC525" s="312"/>
      <c r="AD525" s="312"/>
      <c r="AE525" s="312"/>
      <c r="AF525" s="312"/>
      <c r="AG525" s="312"/>
      <c r="AH525" s="312"/>
      <c r="AI525" s="312"/>
      <c r="AJ525" s="313"/>
      <c r="AK525" s="66"/>
    </row>
    <row r="526" spans="1:38" s="60" customFormat="1" ht="13.5" customHeight="1" thickBot="1" x14ac:dyDescent="0.25">
      <c r="A526" s="64"/>
      <c r="B526" s="61"/>
      <c r="C526" s="65"/>
      <c r="D526" s="120"/>
      <c r="E526" s="311"/>
      <c r="F526" s="312"/>
      <c r="G526" s="312"/>
      <c r="H526" s="312"/>
      <c r="I526" s="312"/>
      <c r="J526" s="312"/>
      <c r="K526" s="312"/>
      <c r="L526" s="312"/>
      <c r="M526" s="312"/>
      <c r="N526" s="312"/>
      <c r="O526" s="312"/>
      <c r="P526" s="312"/>
      <c r="Q526" s="312"/>
      <c r="R526" s="312"/>
      <c r="S526" s="312"/>
      <c r="T526" s="312"/>
      <c r="U526" s="312"/>
      <c r="V526" s="312"/>
      <c r="W526" s="312"/>
      <c r="X526" s="312"/>
      <c r="Y526" s="312"/>
      <c r="Z526" s="312"/>
      <c r="AA526" s="312"/>
      <c r="AB526" s="312"/>
      <c r="AC526" s="312"/>
      <c r="AD526" s="312"/>
      <c r="AE526" s="312"/>
      <c r="AF526" s="312"/>
      <c r="AG526" s="312"/>
      <c r="AH526" s="312"/>
      <c r="AI526" s="312"/>
      <c r="AJ526" s="313"/>
      <c r="AK526" s="66"/>
    </row>
    <row r="527" spans="1:38" s="60" customFormat="1" ht="13.5" customHeight="1" thickTop="1" x14ac:dyDescent="0.2">
      <c r="A527" s="64"/>
      <c r="B527" s="61"/>
      <c r="C527" s="175" t="s">
        <v>293</v>
      </c>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c r="AA527" s="176"/>
      <c r="AB527" s="176"/>
      <c r="AC527" s="176"/>
      <c r="AD527" s="176"/>
      <c r="AE527" s="176"/>
      <c r="AF527" s="176"/>
      <c r="AG527" s="176"/>
      <c r="AH527" s="176"/>
      <c r="AI527" s="176"/>
      <c r="AJ527" s="176"/>
      <c r="AK527" s="182"/>
      <c r="AL527" s="183"/>
    </row>
    <row r="528" spans="1:38" s="60" customFormat="1" ht="13.5" customHeight="1" thickBot="1" x14ac:dyDescent="0.25">
      <c r="A528" s="64"/>
      <c r="B528" s="61"/>
      <c r="C528" s="177"/>
      <c r="D528" s="178"/>
      <c r="E528" s="178"/>
      <c r="F528" s="178"/>
      <c r="G528" s="178"/>
      <c r="H528" s="178"/>
      <c r="I528" s="178"/>
      <c r="J528" s="178"/>
      <c r="K528" s="178"/>
      <c r="L528" s="178"/>
      <c r="M528" s="178"/>
      <c r="N528" s="178"/>
      <c r="O528" s="178"/>
      <c r="P528" s="178"/>
      <c r="Q528" s="178"/>
      <c r="R528" s="178"/>
      <c r="S528" s="178"/>
      <c r="T528" s="178"/>
      <c r="U528" s="178"/>
      <c r="V528" s="178"/>
      <c r="W528" s="178"/>
      <c r="X528" s="178"/>
      <c r="Y528" s="178"/>
      <c r="Z528" s="178"/>
      <c r="AA528" s="178"/>
      <c r="AB528" s="178"/>
      <c r="AC528" s="178"/>
      <c r="AD528" s="178"/>
      <c r="AE528" s="178"/>
      <c r="AF528" s="178"/>
      <c r="AG528" s="178"/>
      <c r="AH528" s="178"/>
      <c r="AI528" s="178"/>
      <c r="AJ528" s="178"/>
      <c r="AK528" s="184"/>
      <c r="AL528" s="185"/>
    </row>
    <row r="529" spans="1:37" s="60" customFormat="1" ht="13.5" customHeight="1" thickTop="1" x14ac:dyDescent="0.2">
      <c r="A529" s="64"/>
      <c r="B529" s="61"/>
      <c r="C529" s="179"/>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c r="AA529" s="180"/>
      <c r="AB529" s="180"/>
      <c r="AC529" s="180"/>
      <c r="AD529" s="180"/>
      <c r="AE529" s="180"/>
      <c r="AF529" s="180"/>
      <c r="AG529" s="180"/>
      <c r="AH529" s="180"/>
      <c r="AI529" s="180"/>
      <c r="AJ529" s="181"/>
    </row>
    <row r="530" spans="1:37" s="60" customFormat="1" ht="13.5" customHeight="1" x14ac:dyDescent="0.2">
      <c r="A530" s="64"/>
      <c r="B530" s="61"/>
      <c r="C530" s="118"/>
      <c r="D530" s="119"/>
      <c r="E530" s="308" t="s">
        <v>168</v>
      </c>
      <c r="F530" s="309"/>
      <c r="G530" s="309"/>
      <c r="H530" s="309"/>
      <c r="I530" s="309"/>
      <c r="J530" s="309"/>
      <c r="K530" s="309"/>
      <c r="L530" s="309"/>
      <c r="M530" s="309"/>
      <c r="N530" s="309"/>
      <c r="O530" s="309"/>
      <c r="P530" s="309"/>
      <c r="Q530" s="309"/>
      <c r="R530" s="309"/>
      <c r="S530" s="309"/>
      <c r="T530" s="309"/>
      <c r="U530" s="309"/>
      <c r="V530" s="309"/>
      <c r="W530" s="309"/>
      <c r="X530" s="309"/>
      <c r="Y530" s="309"/>
      <c r="Z530" s="309"/>
      <c r="AA530" s="309"/>
      <c r="AB530" s="309"/>
      <c r="AC530" s="309"/>
      <c r="AD530" s="309"/>
      <c r="AE530" s="309"/>
      <c r="AF530" s="309"/>
      <c r="AG530" s="309"/>
      <c r="AH530" s="309"/>
      <c r="AI530" s="309"/>
      <c r="AJ530" s="310"/>
      <c r="AK530" s="66"/>
    </row>
    <row r="531" spans="1:37" s="60" customFormat="1" ht="13.5" customHeight="1" x14ac:dyDescent="0.2">
      <c r="A531" s="64"/>
      <c r="B531" s="61"/>
      <c r="C531" s="65"/>
      <c r="D531" s="120"/>
      <c r="E531" s="311"/>
      <c r="F531" s="312"/>
      <c r="G531" s="312"/>
      <c r="H531" s="312"/>
      <c r="I531" s="312"/>
      <c r="J531" s="312"/>
      <c r="K531" s="312"/>
      <c r="L531" s="312"/>
      <c r="M531" s="312"/>
      <c r="N531" s="312"/>
      <c r="O531" s="312"/>
      <c r="P531" s="312"/>
      <c r="Q531" s="312"/>
      <c r="R531" s="312"/>
      <c r="S531" s="312"/>
      <c r="T531" s="312"/>
      <c r="U531" s="312"/>
      <c r="V531" s="312"/>
      <c r="W531" s="312"/>
      <c r="X531" s="312"/>
      <c r="Y531" s="312"/>
      <c r="Z531" s="312"/>
      <c r="AA531" s="312"/>
      <c r="AB531" s="312"/>
      <c r="AC531" s="312"/>
      <c r="AD531" s="312"/>
      <c r="AE531" s="312"/>
      <c r="AF531" s="312"/>
      <c r="AG531" s="312"/>
      <c r="AH531" s="312"/>
      <c r="AI531" s="312"/>
      <c r="AJ531" s="313"/>
      <c r="AK531" s="66"/>
    </row>
    <row r="532" spans="1:37" s="60" customFormat="1" ht="13.5" customHeight="1" x14ac:dyDescent="0.2">
      <c r="A532" s="64"/>
      <c r="B532" s="61"/>
      <c r="C532" s="65"/>
      <c r="D532" s="120"/>
      <c r="E532" s="311"/>
      <c r="F532" s="312"/>
      <c r="G532" s="312"/>
      <c r="H532" s="312"/>
      <c r="I532" s="312"/>
      <c r="J532" s="312"/>
      <c r="K532" s="312"/>
      <c r="L532" s="312"/>
      <c r="M532" s="312"/>
      <c r="N532" s="312"/>
      <c r="O532" s="312"/>
      <c r="P532" s="312"/>
      <c r="Q532" s="312"/>
      <c r="R532" s="312"/>
      <c r="S532" s="312"/>
      <c r="T532" s="312"/>
      <c r="U532" s="312"/>
      <c r="V532" s="312"/>
      <c r="W532" s="312"/>
      <c r="X532" s="312"/>
      <c r="Y532" s="312"/>
      <c r="Z532" s="312"/>
      <c r="AA532" s="312"/>
      <c r="AB532" s="312"/>
      <c r="AC532" s="312"/>
      <c r="AD532" s="312"/>
      <c r="AE532" s="312"/>
      <c r="AF532" s="312"/>
      <c r="AG532" s="312"/>
      <c r="AH532" s="312"/>
      <c r="AI532" s="312"/>
      <c r="AJ532" s="313"/>
      <c r="AK532" s="66"/>
    </row>
    <row r="533" spans="1:37" s="60" customFormat="1" ht="13.5" customHeight="1" x14ac:dyDescent="0.2">
      <c r="A533" s="64"/>
      <c r="B533" s="61"/>
      <c r="C533" s="65"/>
      <c r="D533" s="120"/>
      <c r="E533" s="314"/>
      <c r="F533" s="315"/>
      <c r="G533" s="315"/>
      <c r="H533" s="315"/>
      <c r="I533" s="315"/>
      <c r="J533" s="315"/>
      <c r="K533" s="315"/>
      <c r="L533" s="315"/>
      <c r="M533" s="315"/>
      <c r="N533" s="315"/>
      <c r="O533" s="315"/>
      <c r="P533" s="315"/>
      <c r="Q533" s="315"/>
      <c r="R533" s="315"/>
      <c r="S533" s="315"/>
      <c r="T533" s="315"/>
      <c r="U533" s="315"/>
      <c r="V533" s="315"/>
      <c r="W533" s="315"/>
      <c r="X533" s="315"/>
      <c r="Y533" s="315"/>
      <c r="Z533" s="315"/>
      <c r="AA533" s="315"/>
      <c r="AB533" s="315"/>
      <c r="AC533" s="315"/>
      <c r="AD533" s="315"/>
      <c r="AE533" s="315"/>
      <c r="AF533" s="315"/>
      <c r="AG533" s="315"/>
      <c r="AH533" s="315"/>
      <c r="AI533" s="315"/>
      <c r="AJ533" s="316"/>
      <c r="AK533" s="66"/>
    </row>
    <row r="534" spans="1:37" s="60" customFormat="1" ht="13.5" customHeight="1" x14ac:dyDescent="0.2">
      <c r="A534" s="64"/>
      <c r="B534" s="61"/>
      <c r="C534" s="65"/>
      <c r="D534" s="65"/>
      <c r="E534" s="121"/>
      <c r="F534" s="309" t="s">
        <v>152</v>
      </c>
      <c r="G534" s="309"/>
      <c r="H534" s="309"/>
      <c r="I534" s="309"/>
      <c r="J534" s="309"/>
      <c r="K534" s="309"/>
      <c r="L534" s="309"/>
      <c r="M534" s="309"/>
      <c r="N534" s="309"/>
      <c r="O534" s="309"/>
      <c r="P534" s="309"/>
      <c r="Q534" s="309"/>
      <c r="R534" s="309"/>
      <c r="S534" s="309"/>
      <c r="T534" s="309"/>
      <c r="U534" s="309"/>
      <c r="V534" s="309"/>
      <c r="W534" s="309"/>
      <c r="X534" s="309"/>
      <c r="Y534" s="309"/>
      <c r="Z534" s="309"/>
      <c r="AA534" s="309"/>
      <c r="AB534" s="309"/>
      <c r="AC534" s="309"/>
      <c r="AD534" s="309"/>
      <c r="AE534" s="309"/>
      <c r="AF534" s="309"/>
      <c r="AG534" s="309"/>
      <c r="AH534" s="309"/>
      <c r="AI534" s="309"/>
      <c r="AJ534" s="310"/>
      <c r="AK534" s="66"/>
    </row>
    <row r="535" spans="1:37" s="60" customFormat="1" ht="13.5" customHeight="1" x14ac:dyDescent="0.2">
      <c r="A535" s="64"/>
      <c r="B535" s="61"/>
      <c r="C535" s="65"/>
      <c r="D535" s="65"/>
      <c r="E535" s="122"/>
      <c r="F535" s="312"/>
      <c r="G535" s="312"/>
      <c r="H535" s="312"/>
      <c r="I535" s="312"/>
      <c r="J535" s="312"/>
      <c r="K535" s="312"/>
      <c r="L535" s="312"/>
      <c r="M535" s="312"/>
      <c r="N535" s="312"/>
      <c r="O535" s="312"/>
      <c r="P535" s="312"/>
      <c r="Q535" s="312"/>
      <c r="R535" s="312"/>
      <c r="S535" s="312"/>
      <c r="T535" s="312"/>
      <c r="U535" s="312"/>
      <c r="V535" s="312"/>
      <c r="W535" s="312"/>
      <c r="X535" s="312"/>
      <c r="Y535" s="312"/>
      <c r="Z535" s="312"/>
      <c r="AA535" s="312"/>
      <c r="AB535" s="312"/>
      <c r="AC535" s="312"/>
      <c r="AD535" s="312"/>
      <c r="AE535" s="312"/>
      <c r="AF535" s="312"/>
      <c r="AG535" s="312"/>
      <c r="AH535" s="312"/>
      <c r="AI535" s="312"/>
      <c r="AJ535" s="313"/>
      <c r="AK535" s="66"/>
    </row>
    <row r="536" spans="1:37" s="60" customFormat="1" ht="13.5" customHeight="1" x14ac:dyDescent="0.2">
      <c r="A536" s="64"/>
      <c r="B536" s="61"/>
      <c r="C536" s="65"/>
      <c r="D536" s="65"/>
      <c r="E536" s="122"/>
      <c r="F536" s="312"/>
      <c r="G536" s="312"/>
      <c r="H536" s="312"/>
      <c r="I536" s="312"/>
      <c r="J536" s="312"/>
      <c r="K536" s="312"/>
      <c r="L536" s="312"/>
      <c r="M536" s="312"/>
      <c r="N536" s="312"/>
      <c r="O536" s="312"/>
      <c r="P536" s="312"/>
      <c r="Q536" s="312"/>
      <c r="R536" s="312"/>
      <c r="S536" s="312"/>
      <c r="T536" s="312"/>
      <c r="U536" s="312"/>
      <c r="V536" s="312"/>
      <c r="W536" s="312"/>
      <c r="X536" s="312"/>
      <c r="Y536" s="312"/>
      <c r="Z536" s="312"/>
      <c r="AA536" s="312"/>
      <c r="AB536" s="312"/>
      <c r="AC536" s="312"/>
      <c r="AD536" s="312"/>
      <c r="AE536" s="312"/>
      <c r="AF536" s="312"/>
      <c r="AG536" s="312"/>
      <c r="AH536" s="312"/>
      <c r="AI536" s="312"/>
      <c r="AJ536" s="313"/>
      <c r="AK536" s="66"/>
    </row>
    <row r="537" spans="1:37" s="60" customFormat="1" ht="13.5" customHeight="1" x14ac:dyDescent="0.2">
      <c r="A537" s="64"/>
      <c r="B537" s="61"/>
      <c r="C537" s="65"/>
      <c r="D537" s="65"/>
      <c r="E537" s="122"/>
      <c r="F537" s="312"/>
      <c r="G537" s="312"/>
      <c r="H537" s="312"/>
      <c r="I537" s="312"/>
      <c r="J537" s="312"/>
      <c r="K537" s="312"/>
      <c r="L537" s="312"/>
      <c r="M537" s="312"/>
      <c r="N537" s="312"/>
      <c r="O537" s="312"/>
      <c r="P537" s="312"/>
      <c r="Q537" s="312"/>
      <c r="R537" s="312"/>
      <c r="S537" s="312"/>
      <c r="T537" s="312"/>
      <c r="U537" s="312"/>
      <c r="V537" s="312"/>
      <c r="W537" s="312"/>
      <c r="X537" s="312"/>
      <c r="Y537" s="312"/>
      <c r="Z537" s="312"/>
      <c r="AA537" s="312"/>
      <c r="AB537" s="312"/>
      <c r="AC537" s="312"/>
      <c r="AD537" s="312"/>
      <c r="AE537" s="312"/>
      <c r="AF537" s="312"/>
      <c r="AG537" s="312"/>
      <c r="AH537" s="312"/>
      <c r="AI537" s="312"/>
      <c r="AJ537" s="313"/>
      <c r="AK537" s="66"/>
    </row>
    <row r="538" spans="1:37" s="60" customFormat="1" ht="13.5" customHeight="1" x14ac:dyDescent="0.2">
      <c r="A538" s="64"/>
      <c r="B538" s="61"/>
      <c r="C538" s="65"/>
      <c r="D538" s="65"/>
      <c r="E538" s="123"/>
      <c r="F538" s="315"/>
      <c r="G538" s="315"/>
      <c r="H538" s="315"/>
      <c r="I538" s="315"/>
      <c r="J538" s="315"/>
      <c r="K538" s="315"/>
      <c r="L538" s="315"/>
      <c r="M538" s="315"/>
      <c r="N538" s="315"/>
      <c r="O538" s="315"/>
      <c r="P538" s="315"/>
      <c r="Q538" s="315"/>
      <c r="R538" s="315"/>
      <c r="S538" s="315"/>
      <c r="T538" s="315"/>
      <c r="U538" s="315"/>
      <c r="V538" s="315"/>
      <c r="W538" s="315"/>
      <c r="X538" s="315"/>
      <c r="Y538" s="315"/>
      <c r="Z538" s="315"/>
      <c r="AA538" s="315"/>
      <c r="AB538" s="315"/>
      <c r="AC538" s="315"/>
      <c r="AD538" s="315"/>
      <c r="AE538" s="315"/>
      <c r="AF538" s="315"/>
      <c r="AG538" s="315"/>
      <c r="AH538" s="315"/>
      <c r="AI538" s="315"/>
      <c r="AJ538" s="316"/>
      <c r="AK538" s="66"/>
    </row>
    <row r="539" spans="1:37" s="60" customFormat="1" ht="13.5" customHeight="1" x14ac:dyDescent="0.2">
      <c r="A539" s="64"/>
      <c r="B539" s="61"/>
      <c r="C539" s="65"/>
      <c r="D539" s="120"/>
      <c r="E539" s="308" t="s">
        <v>220</v>
      </c>
      <c r="F539" s="309"/>
      <c r="G539" s="309"/>
      <c r="H539" s="309"/>
      <c r="I539" s="309"/>
      <c r="J539" s="309"/>
      <c r="K539" s="309"/>
      <c r="L539" s="309"/>
      <c r="M539" s="309"/>
      <c r="N539" s="309"/>
      <c r="O539" s="309"/>
      <c r="P539" s="309"/>
      <c r="Q539" s="309"/>
      <c r="R539" s="309"/>
      <c r="S539" s="309"/>
      <c r="T539" s="309"/>
      <c r="U539" s="309"/>
      <c r="V539" s="309"/>
      <c r="W539" s="309"/>
      <c r="X539" s="309"/>
      <c r="Y539" s="309"/>
      <c r="Z539" s="309"/>
      <c r="AA539" s="309"/>
      <c r="AB539" s="309"/>
      <c r="AC539" s="309"/>
      <c r="AD539" s="309"/>
      <c r="AE539" s="309"/>
      <c r="AF539" s="309"/>
      <c r="AG539" s="309"/>
      <c r="AH539" s="309"/>
      <c r="AI539" s="309"/>
      <c r="AJ539" s="310"/>
      <c r="AK539" s="66"/>
    </row>
    <row r="540" spans="1:37" s="60" customFormat="1" ht="13.5" customHeight="1" x14ac:dyDescent="0.2">
      <c r="A540" s="64"/>
      <c r="B540" s="61"/>
      <c r="C540" s="65"/>
      <c r="D540" s="120"/>
      <c r="E540" s="311"/>
      <c r="F540" s="312"/>
      <c r="G540" s="312"/>
      <c r="H540" s="312"/>
      <c r="I540" s="312"/>
      <c r="J540" s="312"/>
      <c r="K540" s="312"/>
      <c r="L540" s="312"/>
      <c r="M540" s="312"/>
      <c r="N540" s="312"/>
      <c r="O540" s="312"/>
      <c r="P540" s="312"/>
      <c r="Q540" s="312"/>
      <c r="R540" s="312"/>
      <c r="S540" s="312"/>
      <c r="T540" s="312"/>
      <c r="U540" s="312"/>
      <c r="V540" s="312"/>
      <c r="W540" s="312"/>
      <c r="X540" s="312"/>
      <c r="Y540" s="312"/>
      <c r="Z540" s="312"/>
      <c r="AA540" s="312"/>
      <c r="AB540" s="312"/>
      <c r="AC540" s="312"/>
      <c r="AD540" s="312"/>
      <c r="AE540" s="312"/>
      <c r="AF540" s="312"/>
      <c r="AG540" s="312"/>
      <c r="AH540" s="312"/>
      <c r="AI540" s="312"/>
      <c r="AJ540" s="313"/>
      <c r="AK540" s="66"/>
    </row>
    <row r="541" spans="1:37" s="60" customFormat="1" ht="13.5" customHeight="1" x14ac:dyDescent="0.2">
      <c r="A541" s="64"/>
      <c r="B541" s="61"/>
      <c r="C541" s="65"/>
      <c r="D541" s="120"/>
      <c r="E541" s="311"/>
      <c r="F541" s="312"/>
      <c r="G541" s="312"/>
      <c r="H541" s="312"/>
      <c r="I541" s="312"/>
      <c r="J541" s="312"/>
      <c r="K541" s="312"/>
      <c r="L541" s="312"/>
      <c r="M541" s="312"/>
      <c r="N541" s="312"/>
      <c r="O541" s="312"/>
      <c r="P541" s="312"/>
      <c r="Q541" s="312"/>
      <c r="R541" s="312"/>
      <c r="S541" s="312"/>
      <c r="T541" s="312"/>
      <c r="U541" s="312"/>
      <c r="V541" s="312"/>
      <c r="W541" s="312"/>
      <c r="X541" s="312"/>
      <c r="Y541" s="312"/>
      <c r="Z541" s="312"/>
      <c r="AA541" s="312"/>
      <c r="AB541" s="312"/>
      <c r="AC541" s="312"/>
      <c r="AD541" s="312"/>
      <c r="AE541" s="312"/>
      <c r="AF541" s="312"/>
      <c r="AG541" s="312"/>
      <c r="AH541" s="312"/>
      <c r="AI541" s="312"/>
      <c r="AJ541" s="313"/>
      <c r="AK541" s="66"/>
    </row>
    <row r="542" spans="1:37" s="60" customFormat="1" ht="13.5" customHeight="1" x14ac:dyDescent="0.2">
      <c r="A542" s="64"/>
      <c r="B542" s="61"/>
      <c r="C542" s="65"/>
      <c r="D542" s="120"/>
      <c r="E542" s="311"/>
      <c r="F542" s="312"/>
      <c r="G542" s="312"/>
      <c r="H542" s="312"/>
      <c r="I542" s="312"/>
      <c r="J542" s="312"/>
      <c r="K542" s="312"/>
      <c r="L542" s="312"/>
      <c r="M542" s="312"/>
      <c r="N542" s="312"/>
      <c r="O542" s="312"/>
      <c r="P542" s="312"/>
      <c r="Q542" s="312"/>
      <c r="R542" s="312"/>
      <c r="S542" s="312"/>
      <c r="T542" s="312"/>
      <c r="U542" s="312"/>
      <c r="V542" s="312"/>
      <c r="W542" s="312"/>
      <c r="X542" s="312"/>
      <c r="Y542" s="312"/>
      <c r="Z542" s="312"/>
      <c r="AA542" s="312"/>
      <c r="AB542" s="312"/>
      <c r="AC542" s="312"/>
      <c r="AD542" s="312"/>
      <c r="AE542" s="312"/>
      <c r="AF542" s="312"/>
      <c r="AG542" s="312"/>
      <c r="AH542" s="312"/>
      <c r="AI542" s="312"/>
      <c r="AJ542" s="313"/>
      <c r="AK542" s="66"/>
    </row>
    <row r="543" spans="1:37" s="60" customFormat="1" ht="13.5" customHeight="1" x14ac:dyDescent="0.2">
      <c r="A543" s="64"/>
      <c r="B543" s="61"/>
      <c r="C543" s="65"/>
      <c r="D543" s="120"/>
      <c r="E543" s="311"/>
      <c r="F543" s="312"/>
      <c r="G543" s="312"/>
      <c r="H543" s="312"/>
      <c r="I543" s="312"/>
      <c r="J543" s="312"/>
      <c r="K543" s="312"/>
      <c r="L543" s="312"/>
      <c r="M543" s="312"/>
      <c r="N543" s="312"/>
      <c r="O543" s="312"/>
      <c r="P543" s="312"/>
      <c r="Q543" s="312"/>
      <c r="R543" s="312"/>
      <c r="S543" s="312"/>
      <c r="T543" s="312"/>
      <c r="U543" s="312"/>
      <c r="V543" s="312"/>
      <c r="W543" s="312"/>
      <c r="X543" s="312"/>
      <c r="Y543" s="312"/>
      <c r="Z543" s="312"/>
      <c r="AA543" s="312"/>
      <c r="AB543" s="312"/>
      <c r="AC543" s="312"/>
      <c r="AD543" s="312"/>
      <c r="AE543" s="312"/>
      <c r="AF543" s="312"/>
      <c r="AG543" s="312"/>
      <c r="AH543" s="312"/>
      <c r="AI543" s="312"/>
      <c r="AJ543" s="313"/>
      <c r="AK543" s="66"/>
    </row>
    <row r="544" spans="1:37" s="60" customFormat="1" ht="13.5" customHeight="1" thickBot="1" x14ac:dyDescent="0.25">
      <c r="A544" s="64"/>
      <c r="B544" s="61"/>
      <c r="C544" s="65"/>
      <c r="D544" s="120"/>
      <c r="E544" s="314"/>
      <c r="F544" s="315"/>
      <c r="G544" s="315"/>
      <c r="H544" s="315"/>
      <c r="I544" s="315"/>
      <c r="J544" s="315"/>
      <c r="K544" s="315"/>
      <c r="L544" s="315"/>
      <c r="M544" s="315"/>
      <c r="N544" s="315"/>
      <c r="O544" s="315"/>
      <c r="P544" s="315"/>
      <c r="Q544" s="315"/>
      <c r="R544" s="315"/>
      <c r="S544" s="315"/>
      <c r="T544" s="315"/>
      <c r="U544" s="315"/>
      <c r="V544" s="315"/>
      <c r="W544" s="315"/>
      <c r="X544" s="315"/>
      <c r="Y544" s="315"/>
      <c r="Z544" s="315"/>
      <c r="AA544" s="315"/>
      <c r="AB544" s="315"/>
      <c r="AC544" s="315"/>
      <c r="AD544" s="315"/>
      <c r="AE544" s="315"/>
      <c r="AF544" s="315"/>
      <c r="AG544" s="315"/>
      <c r="AH544" s="315"/>
      <c r="AI544" s="315"/>
      <c r="AJ544" s="316"/>
      <c r="AK544" s="66"/>
    </row>
    <row r="545" spans="1:38" s="60" customFormat="1" ht="13.5" customHeight="1" thickTop="1" x14ac:dyDescent="0.2">
      <c r="A545" s="64"/>
      <c r="B545" s="61"/>
      <c r="C545" s="175" t="s">
        <v>294</v>
      </c>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c r="AA545" s="176"/>
      <c r="AB545" s="176"/>
      <c r="AC545" s="176"/>
      <c r="AD545" s="176"/>
      <c r="AE545" s="176"/>
      <c r="AF545" s="176"/>
      <c r="AG545" s="176"/>
      <c r="AH545" s="176"/>
      <c r="AI545" s="176"/>
      <c r="AJ545" s="176"/>
      <c r="AK545" s="182"/>
      <c r="AL545" s="183"/>
    </row>
    <row r="546" spans="1:38" s="60" customFormat="1" ht="13.5" customHeight="1" thickBot="1" x14ac:dyDescent="0.25">
      <c r="A546" s="64"/>
      <c r="B546" s="61"/>
      <c r="C546" s="177"/>
      <c r="D546" s="178"/>
      <c r="E546" s="178"/>
      <c r="F546" s="178"/>
      <c r="G546" s="178"/>
      <c r="H546" s="178"/>
      <c r="I546" s="178"/>
      <c r="J546" s="178"/>
      <c r="K546" s="178"/>
      <c r="L546" s="178"/>
      <c r="M546" s="178"/>
      <c r="N546" s="178"/>
      <c r="O546" s="178"/>
      <c r="P546" s="178"/>
      <c r="Q546" s="178"/>
      <c r="R546" s="178"/>
      <c r="S546" s="178"/>
      <c r="T546" s="178"/>
      <c r="U546" s="178"/>
      <c r="V546" s="178"/>
      <c r="W546" s="178"/>
      <c r="X546" s="178"/>
      <c r="Y546" s="178"/>
      <c r="Z546" s="178"/>
      <c r="AA546" s="178"/>
      <c r="AB546" s="178"/>
      <c r="AC546" s="178"/>
      <c r="AD546" s="178"/>
      <c r="AE546" s="178"/>
      <c r="AF546" s="178"/>
      <c r="AG546" s="178"/>
      <c r="AH546" s="178"/>
      <c r="AI546" s="178"/>
      <c r="AJ546" s="178"/>
      <c r="AK546" s="184"/>
      <c r="AL546" s="185"/>
    </row>
    <row r="547" spans="1:38" s="60" customFormat="1" ht="13.5" customHeight="1" thickTop="1" x14ac:dyDescent="0.2">
      <c r="A547" s="64"/>
      <c r="B547" s="61"/>
      <c r="C547" s="179"/>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c r="AA547" s="180"/>
      <c r="AB547" s="180"/>
      <c r="AC547" s="180"/>
      <c r="AD547" s="180"/>
      <c r="AE547" s="180"/>
      <c r="AF547" s="180"/>
      <c r="AG547" s="180"/>
      <c r="AH547" s="180"/>
      <c r="AI547" s="180"/>
      <c r="AJ547" s="181"/>
    </row>
    <row r="548" spans="1:38" s="60" customFormat="1" ht="13.5" customHeight="1" x14ac:dyDescent="0.2">
      <c r="A548" s="64"/>
      <c r="B548" s="61"/>
      <c r="C548" s="118"/>
      <c r="D548" s="119"/>
      <c r="E548" s="308" t="s">
        <v>131</v>
      </c>
      <c r="F548" s="309"/>
      <c r="G548" s="309"/>
      <c r="H548" s="309"/>
      <c r="I548" s="309"/>
      <c r="J548" s="309"/>
      <c r="K548" s="309"/>
      <c r="L548" s="309"/>
      <c r="M548" s="309"/>
      <c r="N548" s="309"/>
      <c r="O548" s="309"/>
      <c r="P548" s="309"/>
      <c r="Q548" s="309"/>
      <c r="R548" s="309"/>
      <c r="S548" s="309"/>
      <c r="T548" s="309"/>
      <c r="U548" s="309"/>
      <c r="V548" s="309"/>
      <c r="W548" s="309"/>
      <c r="X548" s="309"/>
      <c r="Y548" s="309"/>
      <c r="Z548" s="309"/>
      <c r="AA548" s="309"/>
      <c r="AB548" s="309"/>
      <c r="AC548" s="309"/>
      <c r="AD548" s="309"/>
      <c r="AE548" s="309"/>
      <c r="AF548" s="309"/>
      <c r="AG548" s="309"/>
      <c r="AH548" s="309"/>
      <c r="AI548" s="309"/>
      <c r="AJ548" s="310"/>
      <c r="AK548" s="66"/>
    </row>
    <row r="549" spans="1:38" s="60" customFormat="1" ht="13.5" customHeight="1" x14ac:dyDescent="0.2">
      <c r="A549" s="64"/>
      <c r="B549" s="61"/>
      <c r="C549" s="65"/>
      <c r="D549" s="120"/>
      <c r="E549" s="311"/>
      <c r="F549" s="312"/>
      <c r="G549" s="312"/>
      <c r="H549" s="312"/>
      <c r="I549" s="312"/>
      <c r="J549" s="312"/>
      <c r="K549" s="312"/>
      <c r="L549" s="312"/>
      <c r="M549" s="312"/>
      <c r="N549" s="312"/>
      <c r="O549" s="312"/>
      <c r="P549" s="312"/>
      <c r="Q549" s="312"/>
      <c r="R549" s="312"/>
      <c r="S549" s="312"/>
      <c r="T549" s="312"/>
      <c r="U549" s="312"/>
      <c r="V549" s="312"/>
      <c r="W549" s="312"/>
      <c r="X549" s="312"/>
      <c r="Y549" s="312"/>
      <c r="Z549" s="312"/>
      <c r="AA549" s="312"/>
      <c r="AB549" s="312"/>
      <c r="AC549" s="312"/>
      <c r="AD549" s="312"/>
      <c r="AE549" s="312"/>
      <c r="AF549" s="312"/>
      <c r="AG549" s="312"/>
      <c r="AH549" s="312"/>
      <c r="AI549" s="312"/>
      <c r="AJ549" s="313"/>
      <c r="AK549" s="66"/>
    </row>
    <row r="550" spans="1:38" s="60" customFormat="1" ht="13.5" customHeight="1" x14ac:dyDescent="0.2">
      <c r="A550" s="64"/>
      <c r="B550" s="61"/>
      <c r="C550" s="65"/>
      <c r="D550" s="120"/>
      <c r="E550" s="314"/>
      <c r="F550" s="315"/>
      <c r="G550" s="315"/>
      <c r="H550" s="315"/>
      <c r="I550" s="315"/>
      <c r="J550" s="315"/>
      <c r="K550" s="315"/>
      <c r="L550" s="315"/>
      <c r="M550" s="315"/>
      <c r="N550" s="315"/>
      <c r="O550" s="315"/>
      <c r="P550" s="315"/>
      <c r="Q550" s="315"/>
      <c r="R550" s="315"/>
      <c r="S550" s="315"/>
      <c r="T550" s="315"/>
      <c r="U550" s="315"/>
      <c r="V550" s="315"/>
      <c r="W550" s="315"/>
      <c r="X550" s="315"/>
      <c r="Y550" s="315"/>
      <c r="Z550" s="315"/>
      <c r="AA550" s="315"/>
      <c r="AB550" s="315"/>
      <c r="AC550" s="315"/>
      <c r="AD550" s="315"/>
      <c r="AE550" s="315"/>
      <c r="AF550" s="315"/>
      <c r="AG550" s="315"/>
      <c r="AH550" s="315"/>
      <c r="AI550" s="315"/>
      <c r="AJ550" s="316"/>
      <c r="AK550" s="66"/>
    </row>
    <row r="551" spans="1:38" s="60" customFormat="1" ht="13.5" customHeight="1" x14ac:dyDescent="0.2">
      <c r="A551" s="64"/>
      <c r="B551" s="61"/>
      <c r="C551" s="65"/>
      <c r="D551" s="120"/>
      <c r="E551" s="308" t="s">
        <v>132</v>
      </c>
      <c r="F551" s="309"/>
      <c r="G551" s="309"/>
      <c r="H551" s="309"/>
      <c r="I551" s="309"/>
      <c r="J551" s="309"/>
      <c r="K551" s="309"/>
      <c r="L551" s="309"/>
      <c r="M551" s="309"/>
      <c r="N551" s="309"/>
      <c r="O551" s="309"/>
      <c r="P551" s="309"/>
      <c r="Q551" s="309"/>
      <c r="R551" s="309"/>
      <c r="S551" s="309"/>
      <c r="T551" s="309"/>
      <c r="U551" s="309"/>
      <c r="V551" s="309"/>
      <c r="W551" s="309"/>
      <c r="X551" s="309"/>
      <c r="Y551" s="309"/>
      <c r="Z551" s="309"/>
      <c r="AA551" s="309"/>
      <c r="AB551" s="309"/>
      <c r="AC551" s="309"/>
      <c r="AD551" s="309"/>
      <c r="AE551" s="309"/>
      <c r="AF551" s="309"/>
      <c r="AG551" s="309"/>
      <c r="AH551" s="309"/>
      <c r="AI551" s="309"/>
      <c r="AJ551" s="310"/>
      <c r="AK551" s="66"/>
    </row>
    <row r="552" spans="1:38" s="60" customFormat="1" ht="13.5" customHeight="1" x14ac:dyDescent="0.2">
      <c r="A552" s="64"/>
      <c r="B552" s="61"/>
      <c r="C552" s="65"/>
      <c r="D552" s="120"/>
      <c r="E552" s="311"/>
      <c r="F552" s="312"/>
      <c r="G552" s="312"/>
      <c r="H552" s="312"/>
      <c r="I552" s="312"/>
      <c r="J552" s="312"/>
      <c r="K552" s="312"/>
      <c r="L552" s="312"/>
      <c r="M552" s="312"/>
      <c r="N552" s="312"/>
      <c r="O552" s="312"/>
      <c r="P552" s="312"/>
      <c r="Q552" s="312"/>
      <c r="R552" s="312"/>
      <c r="S552" s="312"/>
      <c r="T552" s="312"/>
      <c r="U552" s="312"/>
      <c r="V552" s="312"/>
      <c r="W552" s="312"/>
      <c r="X552" s="312"/>
      <c r="Y552" s="312"/>
      <c r="Z552" s="312"/>
      <c r="AA552" s="312"/>
      <c r="AB552" s="312"/>
      <c r="AC552" s="312"/>
      <c r="AD552" s="312"/>
      <c r="AE552" s="312"/>
      <c r="AF552" s="312"/>
      <c r="AG552" s="312"/>
      <c r="AH552" s="312"/>
      <c r="AI552" s="312"/>
      <c r="AJ552" s="313"/>
      <c r="AK552" s="66"/>
    </row>
    <row r="553" spans="1:38" s="60" customFormat="1" ht="13.5" customHeight="1" x14ac:dyDescent="0.2">
      <c r="A553" s="64"/>
      <c r="B553" s="61"/>
      <c r="C553" s="65"/>
      <c r="D553" s="120"/>
      <c r="E553" s="311"/>
      <c r="F553" s="312"/>
      <c r="G553" s="312"/>
      <c r="H553" s="312"/>
      <c r="I553" s="312"/>
      <c r="J553" s="312"/>
      <c r="K553" s="312"/>
      <c r="L553" s="312"/>
      <c r="M553" s="312"/>
      <c r="N553" s="312"/>
      <c r="O553" s="312"/>
      <c r="P553" s="312"/>
      <c r="Q553" s="312"/>
      <c r="R553" s="312"/>
      <c r="S553" s="312"/>
      <c r="T553" s="312"/>
      <c r="U553" s="312"/>
      <c r="V553" s="312"/>
      <c r="W553" s="312"/>
      <c r="X553" s="312"/>
      <c r="Y553" s="312"/>
      <c r="Z553" s="312"/>
      <c r="AA553" s="312"/>
      <c r="AB553" s="312"/>
      <c r="AC553" s="312"/>
      <c r="AD553" s="312"/>
      <c r="AE553" s="312"/>
      <c r="AF553" s="312"/>
      <c r="AG553" s="312"/>
      <c r="AH553" s="312"/>
      <c r="AI553" s="312"/>
      <c r="AJ553" s="313"/>
      <c r="AK553" s="66"/>
    </row>
    <row r="554" spans="1:38" s="60" customFormat="1" ht="13.5" customHeight="1" x14ac:dyDescent="0.2">
      <c r="A554" s="64"/>
      <c r="B554" s="61"/>
      <c r="C554" s="65"/>
      <c r="D554" s="120"/>
      <c r="E554" s="311"/>
      <c r="F554" s="312"/>
      <c r="G554" s="312"/>
      <c r="H554" s="312"/>
      <c r="I554" s="312"/>
      <c r="J554" s="312"/>
      <c r="K554" s="312"/>
      <c r="L554" s="312"/>
      <c r="M554" s="312"/>
      <c r="N554" s="312"/>
      <c r="O554" s="312"/>
      <c r="P554" s="312"/>
      <c r="Q554" s="312"/>
      <c r="R554" s="312"/>
      <c r="S554" s="312"/>
      <c r="T554" s="312"/>
      <c r="U554" s="312"/>
      <c r="V554" s="312"/>
      <c r="W554" s="312"/>
      <c r="X554" s="312"/>
      <c r="Y554" s="312"/>
      <c r="Z554" s="312"/>
      <c r="AA554" s="312"/>
      <c r="AB554" s="312"/>
      <c r="AC554" s="312"/>
      <c r="AD554" s="312"/>
      <c r="AE554" s="312"/>
      <c r="AF554" s="312"/>
      <c r="AG554" s="312"/>
      <c r="AH554" s="312"/>
      <c r="AI554" s="312"/>
      <c r="AJ554" s="313"/>
      <c r="AK554" s="66"/>
    </row>
    <row r="555" spans="1:38" s="60" customFormat="1" ht="13.5" customHeight="1" x14ac:dyDescent="0.2">
      <c r="A555" s="64"/>
      <c r="B555" s="61"/>
      <c r="C555" s="65"/>
      <c r="D555" s="120"/>
      <c r="E555" s="311"/>
      <c r="F555" s="312"/>
      <c r="G555" s="312"/>
      <c r="H555" s="312"/>
      <c r="I555" s="312"/>
      <c r="J555" s="312"/>
      <c r="K555" s="312"/>
      <c r="L555" s="312"/>
      <c r="M555" s="312"/>
      <c r="N555" s="312"/>
      <c r="O555" s="312"/>
      <c r="P555" s="312"/>
      <c r="Q555" s="312"/>
      <c r="R555" s="312"/>
      <c r="S555" s="312"/>
      <c r="T555" s="312"/>
      <c r="U555" s="312"/>
      <c r="V555" s="312"/>
      <c r="W555" s="312"/>
      <c r="X555" s="312"/>
      <c r="Y555" s="312"/>
      <c r="Z555" s="312"/>
      <c r="AA555" s="312"/>
      <c r="AB555" s="312"/>
      <c r="AC555" s="312"/>
      <c r="AD555" s="312"/>
      <c r="AE555" s="312"/>
      <c r="AF555" s="312"/>
      <c r="AG555" s="312"/>
      <c r="AH555" s="312"/>
      <c r="AI555" s="312"/>
      <c r="AJ555" s="313"/>
      <c r="AK555" s="66"/>
    </row>
    <row r="556" spans="1:38" s="60" customFormat="1" ht="13.5" customHeight="1" x14ac:dyDescent="0.2">
      <c r="A556" s="64"/>
      <c r="B556" s="61"/>
      <c r="C556" s="65"/>
      <c r="D556" s="120"/>
      <c r="E556" s="314"/>
      <c r="F556" s="315"/>
      <c r="G556" s="315"/>
      <c r="H556" s="315"/>
      <c r="I556" s="315"/>
      <c r="J556" s="315"/>
      <c r="K556" s="315"/>
      <c r="L556" s="315"/>
      <c r="M556" s="315"/>
      <c r="N556" s="315"/>
      <c r="O556" s="315"/>
      <c r="P556" s="315"/>
      <c r="Q556" s="315"/>
      <c r="R556" s="315"/>
      <c r="S556" s="315"/>
      <c r="T556" s="315"/>
      <c r="U556" s="315"/>
      <c r="V556" s="315"/>
      <c r="W556" s="315"/>
      <c r="X556" s="315"/>
      <c r="Y556" s="315"/>
      <c r="Z556" s="315"/>
      <c r="AA556" s="315"/>
      <c r="AB556" s="315"/>
      <c r="AC556" s="315"/>
      <c r="AD556" s="315"/>
      <c r="AE556" s="315"/>
      <c r="AF556" s="315"/>
      <c r="AG556" s="315"/>
      <c r="AH556" s="315"/>
      <c r="AI556" s="315"/>
      <c r="AJ556" s="316"/>
      <c r="AK556" s="66"/>
    </row>
    <row r="557" spans="1:38" s="60" customFormat="1" ht="13.5" customHeight="1" x14ac:dyDescent="0.2">
      <c r="A557" s="64"/>
      <c r="B557" s="61"/>
      <c r="C557" s="65"/>
      <c r="D557" s="120"/>
      <c r="E557" s="308" t="s">
        <v>210</v>
      </c>
      <c r="F557" s="309"/>
      <c r="G557" s="309"/>
      <c r="H557" s="309"/>
      <c r="I557" s="309"/>
      <c r="J557" s="309"/>
      <c r="K557" s="309"/>
      <c r="L557" s="309"/>
      <c r="M557" s="309"/>
      <c r="N557" s="309"/>
      <c r="O557" s="309"/>
      <c r="P557" s="309"/>
      <c r="Q557" s="309"/>
      <c r="R557" s="309"/>
      <c r="S557" s="309"/>
      <c r="T557" s="309"/>
      <c r="U557" s="309"/>
      <c r="V557" s="309"/>
      <c r="W557" s="309"/>
      <c r="X557" s="309"/>
      <c r="Y557" s="309"/>
      <c r="Z557" s="309"/>
      <c r="AA557" s="309"/>
      <c r="AB557" s="309"/>
      <c r="AC557" s="309"/>
      <c r="AD557" s="309"/>
      <c r="AE557" s="309"/>
      <c r="AF557" s="309"/>
      <c r="AG557" s="309"/>
      <c r="AH557" s="309"/>
      <c r="AI557" s="309"/>
      <c r="AJ557" s="310"/>
      <c r="AK557" s="66"/>
    </row>
    <row r="558" spans="1:38" s="60" customFormat="1" ht="13.5" customHeight="1" x14ac:dyDescent="0.2">
      <c r="A558" s="64"/>
      <c r="B558" s="61"/>
      <c r="C558" s="65"/>
      <c r="D558" s="120"/>
      <c r="E558" s="311"/>
      <c r="F558" s="312"/>
      <c r="G558" s="312"/>
      <c r="H558" s="312"/>
      <c r="I558" s="312"/>
      <c r="J558" s="312"/>
      <c r="K558" s="312"/>
      <c r="L558" s="312"/>
      <c r="M558" s="312"/>
      <c r="N558" s="312"/>
      <c r="O558" s="312"/>
      <c r="P558" s="312"/>
      <c r="Q558" s="312"/>
      <c r="R558" s="312"/>
      <c r="S558" s="312"/>
      <c r="T558" s="312"/>
      <c r="U558" s="312"/>
      <c r="V558" s="312"/>
      <c r="W558" s="312"/>
      <c r="X558" s="312"/>
      <c r="Y558" s="312"/>
      <c r="Z558" s="312"/>
      <c r="AA558" s="312"/>
      <c r="AB558" s="312"/>
      <c r="AC558" s="312"/>
      <c r="AD558" s="312"/>
      <c r="AE558" s="312"/>
      <c r="AF558" s="312"/>
      <c r="AG558" s="312"/>
      <c r="AH558" s="312"/>
      <c r="AI558" s="312"/>
      <c r="AJ558" s="313"/>
      <c r="AK558" s="66"/>
    </row>
    <row r="559" spans="1:38" s="60" customFormat="1" ht="13.5" customHeight="1" x14ac:dyDescent="0.2">
      <c r="A559" s="64"/>
      <c r="B559" s="61"/>
      <c r="C559" s="65"/>
      <c r="D559" s="120"/>
      <c r="E559" s="311"/>
      <c r="F559" s="312"/>
      <c r="G559" s="312"/>
      <c r="H559" s="312"/>
      <c r="I559" s="312"/>
      <c r="J559" s="312"/>
      <c r="K559" s="312"/>
      <c r="L559" s="312"/>
      <c r="M559" s="312"/>
      <c r="N559" s="312"/>
      <c r="O559" s="312"/>
      <c r="P559" s="312"/>
      <c r="Q559" s="312"/>
      <c r="R559" s="312"/>
      <c r="S559" s="312"/>
      <c r="T559" s="312"/>
      <c r="U559" s="312"/>
      <c r="V559" s="312"/>
      <c r="W559" s="312"/>
      <c r="X559" s="312"/>
      <c r="Y559" s="312"/>
      <c r="Z559" s="312"/>
      <c r="AA559" s="312"/>
      <c r="AB559" s="312"/>
      <c r="AC559" s="312"/>
      <c r="AD559" s="312"/>
      <c r="AE559" s="312"/>
      <c r="AF559" s="312"/>
      <c r="AG559" s="312"/>
      <c r="AH559" s="312"/>
      <c r="AI559" s="312"/>
      <c r="AJ559" s="313"/>
      <c r="AK559" s="66"/>
    </row>
    <row r="560" spans="1:38" s="60" customFormat="1" ht="13.5" customHeight="1" x14ac:dyDescent="0.2">
      <c r="A560" s="64"/>
      <c r="B560" s="61"/>
      <c r="C560" s="65"/>
      <c r="D560" s="120"/>
      <c r="E560" s="311"/>
      <c r="F560" s="312"/>
      <c r="G560" s="312"/>
      <c r="H560" s="312"/>
      <c r="I560" s="312"/>
      <c r="J560" s="312"/>
      <c r="K560" s="312"/>
      <c r="L560" s="312"/>
      <c r="M560" s="312"/>
      <c r="N560" s="312"/>
      <c r="O560" s="312"/>
      <c r="P560" s="312"/>
      <c r="Q560" s="312"/>
      <c r="R560" s="312"/>
      <c r="S560" s="312"/>
      <c r="T560" s="312"/>
      <c r="U560" s="312"/>
      <c r="V560" s="312"/>
      <c r="W560" s="312"/>
      <c r="X560" s="312"/>
      <c r="Y560" s="312"/>
      <c r="Z560" s="312"/>
      <c r="AA560" s="312"/>
      <c r="AB560" s="312"/>
      <c r="AC560" s="312"/>
      <c r="AD560" s="312"/>
      <c r="AE560" s="312"/>
      <c r="AF560" s="312"/>
      <c r="AG560" s="312"/>
      <c r="AH560" s="312"/>
      <c r="AI560" s="312"/>
      <c r="AJ560" s="313"/>
      <c r="AK560" s="66"/>
    </row>
    <row r="561" spans="1:38" s="60" customFormat="1" ht="13.5" customHeight="1" x14ac:dyDescent="0.2">
      <c r="A561" s="64"/>
      <c r="B561" s="61"/>
      <c r="C561" s="65"/>
      <c r="D561" s="120"/>
      <c r="E561" s="311"/>
      <c r="F561" s="312"/>
      <c r="G561" s="312"/>
      <c r="H561" s="312"/>
      <c r="I561" s="312"/>
      <c r="J561" s="312"/>
      <c r="K561" s="312"/>
      <c r="L561" s="312"/>
      <c r="M561" s="312"/>
      <c r="N561" s="312"/>
      <c r="O561" s="312"/>
      <c r="P561" s="312"/>
      <c r="Q561" s="312"/>
      <c r="R561" s="312"/>
      <c r="S561" s="312"/>
      <c r="T561" s="312"/>
      <c r="U561" s="312"/>
      <c r="V561" s="312"/>
      <c r="W561" s="312"/>
      <c r="X561" s="312"/>
      <c r="Y561" s="312"/>
      <c r="Z561" s="312"/>
      <c r="AA561" s="312"/>
      <c r="AB561" s="312"/>
      <c r="AC561" s="312"/>
      <c r="AD561" s="312"/>
      <c r="AE561" s="312"/>
      <c r="AF561" s="312"/>
      <c r="AG561" s="312"/>
      <c r="AH561" s="312"/>
      <c r="AI561" s="312"/>
      <c r="AJ561" s="313"/>
      <c r="AK561" s="66"/>
    </row>
    <row r="562" spans="1:38" s="60" customFormat="1" ht="13.5" customHeight="1" thickBot="1" x14ac:dyDescent="0.25">
      <c r="A562" s="64"/>
      <c r="B562" s="61"/>
      <c r="C562" s="65"/>
      <c r="D562" s="120"/>
      <c r="E562" s="314"/>
      <c r="F562" s="315"/>
      <c r="G562" s="315"/>
      <c r="H562" s="315"/>
      <c r="I562" s="315"/>
      <c r="J562" s="315"/>
      <c r="K562" s="315"/>
      <c r="L562" s="315"/>
      <c r="M562" s="315"/>
      <c r="N562" s="315"/>
      <c r="O562" s="315"/>
      <c r="P562" s="315"/>
      <c r="Q562" s="315"/>
      <c r="R562" s="315"/>
      <c r="S562" s="315"/>
      <c r="T562" s="315"/>
      <c r="U562" s="315"/>
      <c r="V562" s="315"/>
      <c r="W562" s="315"/>
      <c r="X562" s="315"/>
      <c r="Y562" s="315"/>
      <c r="Z562" s="315"/>
      <c r="AA562" s="315"/>
      <c r="AB562" s="315"/>
      <c r="AC562" s="315"/>
      <c r="AD562" s="315"/>
      <c r="AE562" s="315"/>
      <c r="AF562" s="315"/>
      <c r="AG562" s="315"/>
      <c r="AH562" s="315"/>
      <c r="AI562" s="315"/>
      <c r="AJ562" s="316"/>
      <c r="AK562" s="66"/>
    </row>
    <row r="563" spans="1:38" s="60" customFormat="1" ht="13.5" customHeight="1" thickTop="1" x14ac:dyDescent="0.2">
      <c r="A563" s="64"/>
      <c r="B563" s="61"/>
      <c r="C563" s="175" t="s">
        <v>295</v>
      </c>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c r="AA563" s="176"/>
      <c r="AB563" s="176"/>
      <c r="AC563" s="176"/>
      <c r="AD563" s="176"/>
      <c r="AE563" s="176"/>
      <c r="AF563" s="176"/>
      <c r="AG563" s="176"/>
      <c r="AH563" s="176"/>
      <c r="AI563" s="176"/>
      <c r="AJ563" s="176"/>
      <c r="AK563" s="182"/>
      <c r="AL563" s="183"/>
    </row>
    <row r="564" spans="1:38" s="60" customFormat="1" ht="13.5" customHeight="1" thickBot="1" x14ac:dyDescent="0.25">
      <c r="A564" s="64"/>
      <c r="B564" s="61"/>
      <c r="C564" s="177"/>
      <c r="D564" s="178"/>
      <c r="E564" s="178"/>
      <c r="F564" s="178"/>
      <c r="G564" s="178"/>
      <c r="H564" s="178"/>
      <c r="I564" s="178"/>
      <c r="J564" s="178"/>
      <c r="K564" s="178"/>
      <c r="L564" s="178"/>
      <c r="M564" s="178"/>
      <c r="N564" s="178"/>
      <c r="O564" s="178"/>
      <c r="P564" s="178"/>
      <c r="Q564" s="178"/>
      <c r="R564" s="178"/>
      <c r="S564" s="178"/>
      <c r="T564" s="178"/>
      <c r="U564" s="178"/>
      <c r="V564" s="178"/>
      <c r="W564" s="178"/>
      <c r="X564" s="178"/>
      <c r="Y564" s="178"/>
      <c r="Z564" s="178"/>
      <c r="AA564" s="178"/>
      <c r="AB564" s="178"/>
      <c r="AC564" s="178"/>
      <c r="AD564" s="178"/>
      <c r="AE564" s="178"/>
      <c r="AF564" s="178"/>
      <c r="AG564" s="178"/>
      <c r="AH564" s="178"/>
      <c r="AI564" s="178"/>
      <c r="AJ564" s="178"/>
      <c r="AK564" s="184"/>
      <c r="AL564" s="185"/>
    </row>
    <row r="565" spans="1:38" s="60" customFormat="1" ht="13.5" customHeight="1" thickTop="1" x14ac:dyDescent="0.2">
      <c r="A565" s="64"/>
      <c r="B565" s="61"/>
      <c r="C565" s="179"/>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c r="AA565" s="180"/>
      <c r="AB565" s="180"/>
      <c r="AC565" s="180"/>
      <c r="AD565" s="180"/>
      <c r="AE565" s="180"/>
      <c r="AF565" s="180"/>
      <c r="AG565" s="180"/>
      <c r="AH565" s="180"/>
      <c r="AI565" s="180"/>
      <c r="AJ565" s="181"/>
    </row>
    <row r="566" spans="1:38" s="60" customFormat="1" ht="13.5" customHeight="1" x14ac:dyDescent="0.2">
      <c r="A566" s="64"/>
      <c r="B566" s="61"/>
      <c r="C566" s="118"/>
      <c r="D566" s="119"/>
      <c r="E566" s="308" t="s">
        <v>221</v>
      </c>
      <c r="F566" s="309"/>
      <c r="G566" s="309"/>
      <c r="H566" s="309"/>
      <c r="I566" s="309"/>
      <c r="J566" s="309"/>
      <c r="K566" s="309"/>
      <c r="L566" s="309"/>
      <c r="M566" s="309"/>
      <c r="N566" s="309"/>
      <c r="O566" s="309"/>
      <c r="P566" s="309"/>
      <c r="Q566" s="309"/>
      <c r="R566" s="309"/>
      <c r="S566" s="309"/>
      <c r="T566" s="309"/>
      <c r="U566" s="309"/>
      <c r="V566" s="309"/>
      <c r="W566" s="309"/>
      <c r="X566" s="309"/>
      <c r="Y566" s="309"/>
      <c r="Z566" s="309"/>
      <c r="AA566" s="309"/>
      <c r="AB566" s="309"/>
      <c r="AC566" s="309"/>
      <c r="AD566" s="309"/>
      <c r="AE566" s="309"/>
      <c r="AF566" s="309"/>
      <c r="AG566" s="309"/>
      <c r="AH566" s="309"/>
      <c r="AI566" s="309"/>
      <c r="AJ566" s="310"/>
      <c r="AK566" s="66"/>
    </row>
    <row r="567" spans="1:38" s="60" customFormat="1" ht="13.5" customHeight="1" x14ac:dyDescent="0.2">
      <c r="A567" s="64"/>
      <c r="B567" s="61"/>
      <c r="C567" s="65"/>
      <c r="D567" s="120"/>
      <c r="E567" s="311"/>
      <c r="F567" s="312"/>
      <c r="G567" s="312"/>
      <c r="H567" s="312"/>
      <c r="I567" s="312"/>
      <c r="J567" s="312"/>
      <c r="K567" s="312"/>
      <c r="L567" s="312"/>
      <c r="M567" s="312"/>
      <c r="N567" s="312"/>
      <c r="O567" s="312"/>
      <c r="P567" s="312"/>
      <c r="Q567" s="312"/>
      <c r="R567" s="312"/>
      <c r="S567" s="312"/>
      <c r="T567" s="312"/>
      <c r="U567" s="312"/>
      <c r="V567" s="312"/>
      <c r="W567" s="312"/>
      <c r="X567" s="312"/>
      <c r="Y567" s="312"/>
      <c r="Z567" s="312"/>
      <c r="AA567" s="312"/>
      <c r="AB567" s="312"/>
      <c r="AC567" s="312"/>
      <c r="AD567" s="312"/>
      <c r="AE567" s="312"/>
      <c r="AF567" s="312"/>
      <c r="AG567" s="312"/>
      <c r="AH567" s="312"/>
      <c r="AI567" s="312"/>
      <c r="AJ567" s="313"/>
      <c r="AK567" s="66"/>
    </row>
    <row r="568" spans="1:38" s="60" customFormat="1" ht="13.5" customHeight="1" x14ac:dyDescent="0.2">
      <c r="A568" s="64"/>
      <c r="B568" s="61"/>
      <c r="C568" s="65"/>
      <c r="D568" s="120"/>
      <c r="E568" s="311"/>
      <c r="F568" s="312"/>
      <c r="G568" s="312"/>
      <c r="H568" s="312"/>
      <c r="I568" s="312"/>
      <c r="J568" s="312"/>
      <c r="K568" s="312"/>
      <c r="L568" s="312"/>
      <c r="M568" s="312"/>
      <c r="N568" s="312"/>
      <c r="O568" s="312"/>
      <c r="P568" s="312"/>
      <c r="Q568" s="312"/>
      <c r="R568" s="312"/>
      <c r="S568" s="312"/>
      <c r="T568" s="312"/>
      <c r="U568" s="312"/>
      <c r="V568" s="312"/>
      <c r="W568" s="312"/>
      <c r="X568" s="312"/>
      <c r="Y568" s="312"/>
      <c r="Z568" s="312"/>
      <c r="AA568" s="312"/>
      <c r="AB568" s="312"/>
      <c r="AC568" s="312"/>
      <c r="AD568" s="312"/>
      <c r="AE568" s="312"/>
      <c r="AF568" s="312"/>
      <c r="AG568" s="312"/>
      <c r="AH568" s="312"/>
      <c r="AI568" s="312"/>
      <c r="AJ568" s="313"/>
      <c r="AK568" s="66"/>
    </row>
    <row r="569" spans="1:38" s="60" customFormat="1" ht="13.5" customHeight="1" x14ac:dyDescent="0.2">
      <c r="A569" s="64"/>
      <c r="B569" s="61"/>
      <c r="C569" s="65"/>
      <c r="D569" s="120"/>
      <c r="E569" s="314"/>
      <c r="F569" s="315"/>
      <c r="G569" s="315"/>
      <c r="H569" s="315"/>
      <c r="I569" s="315"/>
      <c r="J569" s="315"/>
      <c r="K569" s="315"/>
      <c r="L569" s="315"/>
      <c r="M569" s="315"/>
      <c r="N569" s="315"/>
      <c r="O569" s="315"/>
      <c r="P569" s="315"/>
      <c r="Q569" s="315"/>
      <c r="R569" s="315"/>
      <c r="S569" s="315"/>
      <c r="T569" s="315"/>
      <c r="U569" s="315"/>
      <c r="V569" s="315"/>
      <c r="W569" s="315"/>
      <c r="X569" s="315"/>
      <c r="Y569" s="315"/>
      <c r="Z569" s="315"/>
      <c r="AA569" s="315"/>
      <c r="AB569" s="315"/>
      <c r="AC569" s="315"/>
      <c r="AD569" s="315"/>
      <c r="AE569" s="315"/>
      <c r="AF569" s="315"/>
      <c r="AG569" s="315"/>
      <c r="AH569" s="315"/>
      <c r="AI569" s="315"/>
      <c r="AJ569" s="316"/>
      <c r="AK569" s="66"/>
    </row>
    <row r="570" spans="1:38" s="60" customFormat="1" ht="13.5" customHeight="1" x14ac:dyDescent="0.2">
      <c r="A570" s="64"/>
      <c r="B570" s="61"/>
      <c r="C570" s="65"/>
      <c r="D570" s="120"/>
      <c r="E570" s="308" t="s">
        <v>211</v>
      </c>
      <c r="F570" s="309"/>
      <c r="G570" s="309"/>
      <c r="H570" s="309"/>
      <c r="I570" s="309"/>
      <c r="J570" s="309"/>
      <c r="K570" s="309"/>
      <c r="L570" s="309"/>
      <c r="M570" s="309"/>
      <c r="N570" s="309"/>
      <c r="O570" s="309"/>
      <c r="P570" s="309"/>
      <c r="Q570" s="309"/>
      <c r="R570" s="309"/>
      <c r="S570" s="309"/>
      <c r="T570" s="309"/>
      <c r="U570" s="309"/>
      <c r="V570" s="309"/>
      <c r="W570" s="309"/>
      <c r="X570" s="309"/>
      <c r="Y570" s="309"/>
      <c r="Z570" s="309"/>
      <c r="AA570" s="309"/>
      <c r="AB570" s="309"/>
      <c r="AC570" s="309"/>
      <c r="AD570" s="309"/>
      <c r="AE570" s="309"/>
      <c r="AF570" s="309"/>
      <c r="AG570" s="309"/>
      <c r="AH570" s="309"/>
      <c r="AI570" s="309"/>
      <c r="AJ570" s="310"/>
      <c r="AK570" s="66"/>
    </row>
    <row r="571" spans="1:38" s="60" customFormat="1" ht="13.5" customHeight="1" x14ac:dyDescent="0.2">
      <c r="A571" s="64"/>
      <c r="B571" s="61"/>
      <c r="C571" s="65"/>
      <c r="D571" s="120"/>
      <c r="E571" s="311"/>
      <c r="F571" s="312"/>
      <c r="G571" s="312"/>
      <c r="H571" s="312"/>
      <c r="I571" s="312"/>
      <c r="J571" s="312"/>
      <c r="K571" s="312"/>
      <c r="L571" s="312"/>
      <c r="M571" s="312"/>
      <c r="N571" s="312"/>
      <c r="O571" s="312"/>
      <c r="P571" s="312"/>
      <c r="Q571" s="312"/>
      <c r="R571" s="312"/>
      <c r="S571" s="312"/>
      <c r="T571" s="312"/>
      <c r="U571" s="312"/>
      <c r="V571" s="312"/>
      <c r="W571" s="312"/>
      <c r="X571" s="312"/>
      <c r="Y571" s="312"/>
      <c r="Z571" s="312"/>
      <c r="AA571" s="312"/>
      <c r="AB571" s="312"/>
      <c r="AC571" s="312"/>
      <c r="AD571" s="312"/>
      <c r="AE571" s="312"/>
      <c r="AF571" s="312"/>
      <c r="AG571" s="312"/>
      <c r="AH571" s="312"/>
      <c r="AI571" s="312"/>
      <c r="AJ571" s="313"/>
      <c r="AK571" s="66"/>
    </row>
    <row r="572" spans="1:38" s="60" customFormat="1" ht="13.5" customHeight="1" x14ac:dyDescent="0.2">
      <c r="A572" s="64"/>
      <c r="B572" s="61"/>
      <c r="C572" s="65"/>
      <c r="D572" s="120"/>
      <c r="E572" s="311"/>
      <c r="F572" s="312"/>
      <c r="G572" s="312"/>
      <c r="H572" s="312"/>
      <c r="I572" s="312"/>
      <c r="J572" s="312"/>
      <c r="K572" s="312"/>
      <c r="L572" s="312"/>
      <c r="M572" s="312"/>
      <c r="N572" s="312"/>
      <c r="O572" s="312"/>
      <c r="P572" s="312"/>
      <c r="Q572" s="312"/>
      <c r="R572" s="312"/>
      <c r="S572" s="312"/>
      <c r="T572" s="312"/>
      <c r="U572" s="312"/>
      <c r="V572" s="312"/>
      <c r="W572" s="312"/>
      <c r="X572" s="312"/>
      <c r="Y572" s="312"/>
      <c r="Z572" s="312"/>
      <c r="AA572" s="312"/>
      <c r="AB572" s="312"/>
      <c r="AC572" s="312"/>
      <c r="AD572" s="312"/>
      <c r="AE572" s="312"/>
      <c r="AF572" s="312"/>
      <c r="AG572" s="312"/>
      <c r="AH572" s="312"/>
      <c r="AI572" s="312"/>
      <c r="AJ572" s="313"/>
      <c r="AK572" s="66"/>
    </row>
    <row r="573" spans="1:38" s="60" customFormat="1" ht="13.5" customHeight="1" x14ac:dyDescent="0.2">
      <c r="A573" s="64"/>
      <c r="B573" s="61"/>
      <c r="C573" s="65"/>
      <c r="D573" s="120"/>
      <c r="E573" s="311"/>
      <c r="F573" s="312"/>
      <c r="G573" s="312"/>
      <c r="H573" s="312"/>
      <c r="I573" s="312"/>
      <c r="J573" s="312"/>
      <c r="K573" s="312"/>
      <c r="L573" s="312"/>
      <c r="M573" s="312"/>
      <c r="N573" s="312"/>
      <c r="O573" s="312"/>
      <c r="P573" s="312"/>
      <c r="Q573" s="312"/>
      <c r="R573" s="312"/>
      <c r="S573" s="312"/>
      <c r="T573" s="312"/>
      <c r="U573" s="312"/>
      <c r="V573" s="312"/>
      <c r="W573" s="312"/>
      <c r="X573" s="312"/>
      <c r="Y573" s="312"/>
      <c r="Z573" s="312"/>
      <c r="AA573" s="312"/>
      <c r="AB573" s="312"/>
      <c r="AC573" s="312"/>
      <c r="AD573" s="312"/>
      <c r="AE573" s="312"/>
      <c r="AF573" s="312"/>
      <c r="AG573" s="312"/>
      <c r="AH573" s="312"/>
      <c r="AI573" s="312"/>
      <c r="AJ573" s="313"/>
      <c r="AK573" s="66"/>
    </row>
    <row r="574" spans="1:38" s="60" customFormat="1" ht="13.5" customHeight="1" x14ac:dyDescent="0.2">
      <c r="A574" s="64"/>
      <c r="B574" s="61"/>
      <c r="C574" s="65"/>
      <c r="D574" s="120"/>
      <c r="E574" s="311"/>
      <c r="F574" s="312"/>
      <c r="G574" s="312"/>
      <c r="H574" s="312"/>
      <c r="I574" s="312"/>
      <c r="J574" s="312"/>
      <c r="K574" s="312"/>
      <c r="L574" s="312"/>
      <c r="M574" s="312"/>
      <c r="N574" s="312"/>
      <c r="O574" s="312"/>
      <c r="P574" s="312"/>
      <c r="Q574" s="312"/>
      <c r="R574" s="312"/>
      <c r="S574" s="312"/>
      <c r="T574" s="312"/>
      <c r="U574" s="312"/>
      <c r="V574" s="312"/>
      <c r="W574" s="312"/>
      <c r="X574" s="312"/>
      <c r="Y574" s="312"/>
      <c r="Z574" s="312"/>
      <c r="AA574" s="312"/>
      <c r="AB574" s="312"/>
      <c r="AC574" s="312"/>
      <c r="AD574" s="312"/>
      <c r="AE574" s="312"/>
      <c r="AF574" s="312"/>
      <c r="AG574" s="312"/>
      <c r="AH574" s="312"/>
      <c r="AI574" s="312"/>
      <c r="AJ574" s="313"/>
      <c r="AK574" s="66"/>
    </row>
    <row r="575" spans="1:38" s="60" customFormat="1" ht="13.5" customHeight="1" thickBot="1" x14ac:dyDescent="0.25">
      <c r="A575" s="64"/>
      <c r="B575" s="61"/>
      <c r="C575" s="65"/>
      <c r="D575" s="120"/>
      <c r="E575" s="314"/>
      <c r="F575" s="315"/>
      <c r="G575" s="315"/>
      <c r="H575" s="315"/>
      <c r="I575" s="315"/>
      <c r="J575" s="315"/>
      <c r="K575" s="315"/>
      <c r="L575" s="315"/>
      <c r="M575" s="315"/>
      <c r="N575" s="315"/>
      <c r="O575" s="315"/>
      <c r="P575" s="315"/>
      <c r="Q575" s="315"/>
      <c r="R575" s="315"/>
      <c r="S575" s="315"/>
      <c r="T575" s="315"/>
      <c r="U575" s="315"/>
      <c r="V575" s="315"/>
      <c r="W575" s="315"/>
      <c r="X575" s="315"/>
      <c r="Y575" s="315"/>
      <c r="Z575" s="315"/>
      <c r="AA575" s="315"/>
      <c r="AB575" s="315"/>
      <c r="AC575" s="315"/>
      <c r="AD575" s="315"/>
      <c r="AE575" s="315"/>
      <c r="AF575" s="315"/>
      <c r="AG575" s="315"/>
      <c r="AH575" s="315"/>
      <c r="AI575" s="315"/>
      <c r="AJ575" s="316"/>
      <c r="AK575" s="66"/>
    </row>
    <row r="576" spans="1:38" s="60" customFormat="1" ht="13.5" customHeight="1" thickTop="1" x14ac:dyDescent="0.2">
      <c r="A576" s="64"/>
      <c r="B576" s="61"/>
      <c r="C576" s="175" t="s">
        <v>296</v>
      </c>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c r="AA576" s="176"/>
      <c r="AB576" s="176"/>
      <c r="AC576" s="176"/>
      <c r="AD576" s="176"/>
      <c r="AE576" s="176"/>
      <c r="AF576" s="176"/>
      <c r="AG576" s="176"/>
      <c r="AH576" s="176"/>
      <c r="AI576" s="176"/>
      <c r="AJ576" s="176"/>
      <c r="AK576" s="182"/>
      <c r="AL576" s="183"/>
    </row>
    <row r="577" spans="1:38" s="60" customFormat="1" ht="13.5" customHeight="1" thickBot="1" x14ac:dyDescent="0.25">
      <c r="A577" s="64"/>
      <c r="B577" s="61"/>
      <c r="C577" s="177"/>
      <c r="D577" s="178"/>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84"/>
      <c r="AL577" s="185"/>
    </row>
    <row r="578" spans="1:38" s="60" customFormat="1" ht="13.5" customHeight="1" thickTop="1" thickBot="1" x14ac:dyDescent="0.25">
      <c r="A578" s="64"/>
      <c r="B578" s="61"/>
      <c r="C578" s="179"/>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c r="AA578" s="180"/>
      <c r="AB578" s="180"/>
      <c r="AC578" s="180"/>
      <c r="AD578" s="180"/>
      <c r="AE578" s="180"/>
      <c r="AF578" s="180"/>
      <c r="AG578" s="180"/>
      <c r="AH578" s="180"/>
      <c r="AI578" s="180"/>
      <c r="AJ578" s="181"/>
    </row>
    <row r="579" spans="1:38" s="60" customFormat="1" ht="13.5" customHeight="1" thickTop="1" x14ac:dyDescent="0.2">
      <c r="A579" s="64"/>
      <c r="B579" s="61"/>
      <c r="C579" s="175" t="s">
        <v>297</v>
      </c>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c r="AA579" s="176"/>
      <c r="AB579" s="176"/>
      <c r="AC579" s="176"/>
      <c r="AD579" s="176"/>
      <c r="AE579" s="176"/>
      <c r="AF579" s="176"/>
      <c r="AG579" s="176"/>
      <c r="AH579" s="176"/>
      <c r="AI579" s="176"/>
      <c r="AJ579" s="176"/>
      <c r="AK579" s="182"/>
      <c r="AL579" s="183"/>
    </row>
    <row r="580" spans="1:38" s="60" customFormat="1" ht="13.5" customHeight="1" thickBot="1" x14ac:dyDescent="0.25">
      <c r="A580" s="64"/>
      <c r="B580" s="61"/>
      <c r="C580" s="177"/>
      <c r="D580" s="178"/>
      <c r="E580" s="178"/>
      <c r="F580" s="178"/>
      <c r="G580" s="178"/>
      <c r="H580" s="178"/>
      <c r="I580" s="178"/>
      <c r="J580" s="178"/>
      <c r="K580" s="178"/>
      <c r="L580" s="178"/>
      <c r="M580" s="178"/>
      <c r="N580" s="178"/>
      <c r="O580" s="178"/>
      <c r="P580" s="178"/>
      <c r="Q580" s="178"/>
      <c r="R580" s="178"/>
      <c r="S580" s="178"/>
      <c r="T580" s="178"/>
      <c r="U580" s="178"/>
      <c r="V580" s="178"/>
      <c r="W580" s="178"/>
      <c r="X580" s="178"/>
      <c r="Y580" s="178"/>
      <c r="Z580" s="178"/>
      <c r="AA580" s="178"/>
      <c r="AB580" s="178"/>
      <c r="AC580" s="178"/>
      <c r="AD580" s="178"/>
      <c r="AE580" s="178"/>
      <c r="AF580" s="178"/>
      <c r="AG580" s="178"/>
      <c r="AH580" s="178"/>
      <c r="AI580" s="178"/>
      <c r="AJ580" s="178"/>
      <c r="AK580" s="184"/>
      <c r="AL580" s="185"/>
    </row>
    <row r="581" spans="1:38" s="60" customFormat="1" ht="13.5" customHeight="1" thickTop="1" x14ac:dyDescent="0.2">
      <c r="A581" s="64"/>
      <c r="B581" s="61"/>
      <c r="C581" s="179"/>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c r="AA581" s="180"/>
      <c r="AB581" s="180"/>
      <c r="AC581" s="180"/>
      <c r="AD581" s="180"/>
      <c r="AE581" s="180"/>
      <c r="AF581" s="180"/>
      <c r="AG581" s="180"/>
      <c r="AH581" s="180"/>
      <c r="AI581" s="180"/>
      <c r="AJ581" s="181"/>
    </row>
    <row r="582" spans="1:38" s="60" customFormat="1" ht="13.5" customHeight="1" x14ac:dyDescent="0.2">
      <c r="A582" s="64"/>
      <c r="B582" s="61"/>
      <c r="C582" s="124"/>
      <c r="D582" s="125"/>
      <c r="E582" s="308" t="s">
        <v>222</v>
      </c>
      <c r="F582" s="309"/>
      <c r="G582" s="309"/>
      <c r="H582" s="309"/>
      <c r="I582" s="309"/>
      <c r="J582" s="309"/>
      <c r="K582" s="309"/>
      <c r="L582" s="309"/>
      <c r="M582" s="309"/>
      <c r="N582" s="309"/>
      <c r="O582" s="309"/>
      <c r="P582" s="309"/>
      <c r="Q582" s="309"/>
      <c r="R582" s="309"/>
      <c r="S582" s="309"/>
      <c r="T582" s="309"/>
      <c r="U582" s="309"/>
      <c r="V582" s="309"/>
      <c r="W582" s="309"/>
      <c r="X582" s="309"/>
      <c r="Y582" s="309"/>
      <c r="Z582" s="309"/>
      <c r="AA582" s="309"/>
      <c r="AB582" s="309"/>
      <c r="AC582" s="309"/>
      <c r="AD582" s="309"/>
      <c r="AE582" s="309"/>
      <c r="AF582" s="309"/>
      <c r="AG582" s="309"/>
      <c r="AH582" s="309"/>
      <c r="AI582" s="309"/>
      <c r="AJ582" s="310"/>
      <c r="AK582" s="66"/>
    </row>
    <row r="583" spans="1:38" s="60" customFormat="1" ht="13.5" customHeight="1" x14ac:dyDescent="0.2">
      <c r="A583" s="64"/>
      <c r="B583" s="61"/>
      <c r="C583" s="65"/>
      <c r="D583" s="120"/>
      <c r="E583" s="311"/>
      <c r="F583" s="312"/>
      <c r="G583" s="312"/>
      <c r="H583" s="312"/>
      <c r="I583" s="312"/>
      <c r="J583" s="312"/>
      <c r="K583" s="312"/>
      <c r="L583" s="312"/>
      <c r="M583" s="312"/>
      <c r="N583" s="312"/>
      <c r="O583" s="312"/>
      <c r="P583" s="312"/>
      <c r="Q583" s="312"/>
      <c r="R583" s="312"/>
      <c r="S583" s="312"/>
      <c r="T583" s="312"/>
      <c r="U583" s="312"/>
      <c r="V583" s="312"/>
      <c r="W583" s="312"/>
      <c r="X583" s="312"/>
      <c r="Y583" s="312"/>
      <c r="Z583" s="312"/>
      <c r="AA583" s="312"/>
      <c r="AB583" s="312"/>
      <c r="AC583" s="312"/>
      <c r="AD583" s="312"/>
      <c r="AE583" s="312"/>
      <c r="AF583" s="312"/>
      <c r="AG583" s="312"/>
      <c r="AH583" s="312"/>
      <c r="AI583" s="312"/>
      <c r="AJ583" s="313"/>
      <c r="AK583" s="66"/>
    </row>
    <row r="584" spans="1:38" s="60" customFormat="1" ht="13.5" customHeight="1" x14ac:dyDescent="0.2">
      <c r="A584" s="64"/>
      <c r="B584" s="61"/>
      <c r="C584" s="65"/>
      <c r="D584" s="120"/>
      <c r="E584" s="311"/>
      <c r="F584" s="312"/>
      <c r="G584" s="312"/>
      <c r="H584" s="312"/>
      <c r="I584" s="312"/>
      <c r="J584" s="312"/>
      <c r="K584" s="312"/>
      <c r="L584" s="312"/>
      <c r="M584" s="312"/>
      <c r="N584" s="312"/>
      <c r="O584" s="312"/>
      <c r="P584" s="312"/>
      <c r="Q584" s="312"/>
      <c r="R584" s="312"/>
      <c r="S584" s="312"/>
      <c r="T584" s="312"/>
      <c r="U584" s="312"/>
      <c r="V584" s="312"/>
      <c r="W584" s="312"/>
      <c r="X584" s="312"/>
      <c r="Y584" s="312"/>
      <c r="Z584" s="312"/>
      <c r="AA584" s="312"/>
      <c r="AB584" s="312"/>
      <c r="AC584" s="312"/>
      <c r="AD584" s="312"/>
      <c r="AE584" s="312"/>
      <c r="AF584" s="312"/>
      <c r="AG584" s="312"/>
      <c r="AH584" s="312"/>
      <c r="AI584" s="312"/>
      <c r="AJ584" s="313"/>
      <c r="AK584" s="66"/>
    </row>
    <row r="585" spans="1:38" s="60" customFormat="1" ht="13.5" customHeight="1" x14ac:dyDescent="0.2">
      <c r="A585" s="64"/>
      <c r="B585" s="61"/>
      <c r="C585" s="65"/>
      <c r="D585" s="120"/>
      <c r="E585" s="311"/>
      <c r="F585" s="312"/>
      <c r="G585" s="312"/>
      <c r="H585" s="312"/>
      <c r="I585" s="312"/>
      <c r="J585" s="312"/>
      <c r="K585" s="312"/>
      <c r="L585" s="312"/>
      <c r="M585" s="312"/>
      <c r="N585" s="312"/>
      <c r="O585" s="312"/>
      <c r="P585" s="312"/>
      <c r="Q585" s="312"/>
      <c r="R585" s="312"/>
      <c r="S585" s="312"/>
      <c r="T585" s="312"/>
      <c r="U585" s="312"/>
      <c r="V585" s="312"/>
      <c r="W585" s="312"/>
      <c r="X585" s="312"/>
      <c r="Y585" s="312"/>
      <c r="Z585" s="312"/>
      <c r="AA585" s="312"/>
      <c r="AB585" s="312"/>
      <c r="AC585" s="312"/>
      <c r="AD585" s="312"/>
      <c r="AE585" s="312"/>
      <c r="AF585" s="312"/>
      <c r="AG585" s="312"/>
      <c r="AH585" s="312"/>
      <c r="AI585" s="312"/>
      <c r="AJ585" s="313"/>
      <c r="AK585" s="66"/>
    </row>
    <row r="586" spans="1:38" s="60" customFormat="1" ht="13.5" customHeight="1" x14ac:dyDescent="0.2">
      <c r="A586" s="64"/>
      <c r="B586" s="61"/>
      <c r="C586" s="65"/>
      <c r="D586" s="120"/>
      <c r="E586" s="311"/>
      <c r="F586" s="312"/>
      <c r="G586" s="312"/>
      <c r="H586" s="312"/>
      <c r="I586" s="312"/>
      <c r="J586" s="312"/>
      <c r="K586" s="312"/>
      <c r="L586" s="312"/>
      <c r="M586" s="312"/>
      <c r="N586" s="312"/>
      <c r="O586" s="312"/>
      <c r="P586" s="312"/>
      <c r="Q586" s="312"/>
      <c r="R586" s="312"/>
      <c r="S586" s="312"/>
      <c r="T586" s="312"/>
      <c r="U586" s="312"/>
      <c r="V586" s="312"/>
      <c r="W586" s="312"/>
      <c r="X586" s="312"/>
      <c r="Y586" s="312"/>
      <c r="Z586" s="312"/>
      <c r="AA586" s="312"/>
      <c r="AB586" s="312"/>
      <c r="AC586" s="312"/>
      <c r="AD586" s="312"/>
      <c r="AE586" s="312"/>
      <c r="AF586" s="312"/>
      <c r="AG586" s="312"/>
      <c r="AH586" s="312"/>
      <c r="AI586" s="312"/>
      <c r="AJ586" s="313"/>
      <c r="AK586" s="66"/>
    </row>
    <row r="587" spans="1:38" s="60" customFormat="1" ht="13.5" customHeight="1" x14ac:dyDescent="0.2">
      <c r="A587" s="64"/>
      <c r="B587" s="61"/>
      <c r="C587" s="65"/>
      <c r="D587" s="120"/>
      <c r="E587" s="311"/>
      <c r="F587" s="312"/>
      <c r="G587" s="312"/>
      <c r="H587" s="312"/>
      <c r="I587" s="312"/>
      <c r="J587" s="312"/>
      <c r="K587" s="312"/>
      <c r="L587" s="312"/>
      <c r="M587" s="312"/>
      <c r="N587" s="312"/>
      <c r="O587" s="312"/>
      <c r="P587" s="312"/>
      <c r="Q587" s="312"/>
      <c r="R587" s="312"/>
      <c r="S587" s="312"/>
      <c r="T587" s="312"/>
      <c r="U587" s="312"/>
      <c r="V587" s="312"/>
      <c r="W587" s="312"/>
      <c r="X587" s="312"/>
      <c r="Y587" s="312"/>
      <c r="Z587" s="312"/>
      <c r="AA587" s="312"/>
      <c r="AB587" s="312"/>
      <c r="AC587" s="312"/>
      <c r="AD587" s="312"/>
      <c r="AE587" s="312"/>
      <c r="AF587" s="312"/>
      <c r="AG587" s="312"/>
      <c r="AH587" s="312"/>
      <c r="AI587" s="312"/>
      <c r="AJ587" s="313"/>
      <c r="AK587" s="66"/>
    </row>
    <row r="588" spans="1:38" s="60" customFormat="1" ht="13.5" customHeight="1" x14ac:dyDescent="0.2">
      <c r="A588" s="64"/>
      <c r="B588" s="61"/>
      <c r="C588" s="65"/>
      <c r="D588" s="120"/>
      <c r="E588" s="311"/>
      <c r="F588" s="312"/>
      <c r="G588" s="312"/>
      <c r="H588" s="312"/>
      <c r="I588" s="312"/>
      <c r="J588" s="312"/>
      <c r="K588" s="312"/>
      <c r="L588" s="312"/>
      <c r="M588" s="312"/>
      <c r="N588" s="312"/>
      <c r="O588" s="312"/>
      <c r="P588" s="312"/>
      <c r="Q588" s="312"/>
      <c r="R588" s="312"/>
      <c r="S588" s="312"/>
      <c r="T588" s="312"/>
      <c r="U588" s="312"/>
      <c r="V588" s="312"/>
      <c r="W588" s="312"/>
      <c r="X588" s="312"/>
      <c r="Y588" s="312"/>
      <c r="Z588" s="312"/>
      <c r="AA588" s="312"/>
      <c r="AB588" s="312"/>
      <c r="AC588" s="312"/>
      <c r="AD588" s="312"/>
      <c r="AE588" s="312"/>
      <c r="AF588" s="312"/>
      <c r="AG588" s="312"/>
      <c r="AH588" s="312"/>
      <c r="AI588" s="312"/>
      <c r="AJ588" s="313"/>
      <c r="AK588" s="66"/>
    </row>
    <row r="589" spans="1:38" s="60" customFormat="1" ht="13.5" customHeight="1" x14ac:dyDescent="0.2">
      <c r="A589" s="64"/>
      <c r="B589" s="61"/>
      <c r="C589" s="65"/>
      <c r="D589" s="120"/>
      <c r="E589" s="311"/>
      <c r="F589" s="312"/>
      <c r="G589" s="312"/>
      <c r="H589" s="312"/>
      <c r="I589" s="312"/>
      <c r="J589" s="312"/>
      <c r="K589" s="312"/>
      <c r="L589" s="312"/>
      <c r="M589" s="312"/>
      <c r="N589" s="312"/>
      <c r="O589" s="312"/>
      <c r="P589" s="312"/>
      <c r="Q589" s="312"/>
      <c r="R589" s="312"/>
      <c r="S589" s="312"/>
      <c r="T589" s="312"/>
      <c r="U589" s="312"/>
      <c r="V589" s="312"/>
      <c r="W589" s="312"/>
      <c r="X589" s="312"/>
      <c r="Y589" s="312"/>
      <c r="Z589" s="312"/>
      <c r="AA589" s="312"/>
      <c r="AB589" s="312"/>
      <c r="AC589" s="312"/>
      <c r="AD589" s="312"/>
      <c r="AE589" s="312"/>
      <c r="AF589" s="312"/>
      <c r="AG589" s="312"/>
      <c r="AH589" s="312"/>
      <c r="AI589" s="312"/>
      <c r="AJ589" s="313"/>
      <c r="AK589" s="66"/>
    </row>
    <row r="590" spans="1:38" s="60" customFormat="1" ht="13.5" customHeight="1" x14ac:dyDescent="0.2">
      <c r="A590" s="64"/>
      <c r="B590" s="61"/>
      <c r="C590" s="65"/>
      <c r="D590" s="120"/>
      <c r="E590" s="311"/>
      <c r="F590" s="312"/>
      <c r="G590" s="312"/>
      <c r="H590" s="312"/>
      <c r="I590" s="312"/>
      <c r="J590" s="312"/>
      <c r="K590" s="312"/>
      <c r="L590" s="312"/>
      <c r="M590" s="312"/>
      <c r="N590" s="312"/>
      <c r="O590" s="312"/>
      <c r="P590" s="312"/>
      <c r="Q590" s="312"/>
      <c r="R590" s="312"/>
      <c r="S590" s="312"/>
      <c r="T590" s="312"/>
      <c r="U590" s="312"/>
      <c r="V590" s="312"/>
      <c r="W590" s="312"/>
      <c r="X590" s="312"/>
      <c r="Y590" s="312"/>
      <c r="Z590" s="312"/>
      <c r="AA590" s="312"/>
      <c r="AB590" s="312"/>
      <c r="AC590" s="312"/>
      <c r="AD590" s="312"/>
      <c r="AE590" s="312"/>
      <c r="AF590" s="312"/>
      <c r="AG590" s="312"/>
      <c r="AH590" s="312"/>
      <c r="AI590" s="312"/>
      <c r="AJ590" s="313"/>
      <c r="AK590" s="66"/>
    </row>
    <row r="591" spans="1:38" s="60" customFormat="1" ht="13.5" customHeight="1" x14ac:dyDescent="0.2">
      <c r="A591" s="64"/>
      <c r="B591" s="61"/>
      <c r="C591" s="65"/>
      <c r="D591" s="120"/>
      <c r="E591" s="311"/>
      <c r="F591" s="312"/>
      <c r="G591" s="312"/>
      <c r="H591" s="312"/>
      <c r="I591" s="312"/>
      <c r="J591" s="312"/>
      <c r="K591" s="312"/>
      <c r="L591" s="312"/>
      <c r="M591" s="312"/>
      <c r="N591" s="312"/>
      <c r="O591" s="312"/>
      <c r="P591" s="312"/>
      <c r="Q591" s="312"/>
      <c r="R591" s="312"/>
      <c r="S591" s="312"/>
      <c r="T591" s="312"/>
      <c r="U591" s="312"/>
      <c r="V591" s="312"/>
      <c r="W591" s="312"/>
      <c r="X591" s="312"/>
      <c r="Y591" s="312"/>
      <c r="Z591" s="312"/>
      <c r="AA591" s="312"/>
      <c r="AB591" s="312"/>
      <c r="AC591" s="312"/>
      <c r="AD591" s="312"/>
      <c r="AE591" s="312"/>
      <c r="AF591" s="312"/>
      <c r="AG591" s="312"/>
      <c r="AH591" s="312"/>
      <c r="AI591" s="312"/>
      <c r="AJ591" s="313"/>
      <c r="AK591" s="66"/>
    </row>
    <row r="592" spans="1:38" s="60" customFormat="1" ht="13.5" customHeight="1" x14ac:dyDescent="0.2">
      <c r="A592" s="64"/>
      <c r="B592" s="61"/>
      <c r="C592" s="65"/>
      <c r="D592" s="120"/>
      <c r="E592" s="314"/>
      <c r="F592" s="315"/>
      <c r="G592" s="315"/>
      <c r="H592" s="315"/>
      <c r="I592" s="315"/>
      <c r="J592" s="315"/>
      <c r="K592" s="315"/>
      <c r="L592" s="315"/>
      <c r="M592" s="315"/>
      <c r="N592" s="315"/>
      <c r="O592" s="315"/>
      <c r="P592" s="315"/>
      <c r="Q592" s="315"/>
      <c r="R592" s="315"/>
      <c r="S592" s="315"/>
      <c r="T592" s="315"/>
      <c r="U592" s="315"/>
      <c r="V592" s="315"/>
      <c r="W592" s="315"/>
      <c r="X592" s="315"/>
      <c r="Y592" s="315"/>
      <c r="Z592" s="315"/>
      <c r="AA592" s="315"/>
      <c r="AB592" s="315"/>
      <c r="AC592" s="315"/>
      <c r="AD592" s="315"/>
      <c r="AE592" s="315"/>
      <c r="AF592" s="315"/>
      <c r="AG592" s="315"/>
      <c r="AH592" s="315"/>
      <c r="AI592" s="315"/>
      <c r="AJ592" s="316"/>
      <c r="AK592" s="66"/>
    </row>
    <row r="593" spans="1:38" s="60" customFormat="1" ht="13.5" customHeight="1" thickBot="1" x14ac:dyDescent="0.25">
      <c r="A593" s="61"/>
      <c r="B593" s="61"/>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61"/>
      <c r="AL593" s="127"/>
    </row>
    <row r="594" spans="1:38" s="60" customFormat="1" ht="13.5" customHeight="1" thickTop="1" x14ac:dyDescent="0.2">
      <c r="A594" s="64"/>
      <c r="B594" s="61"/>
      <c r="C594" s="175" t="s">
        <v>212</v>
      </c>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c r="AA594" s="176"/>
      <c r="AB594" s="176"/>
      <c r="AC594" s="176"/>
      <c r="AD594" s="176"/>
      <c r="AE594" s="176"/>
      <c r="AF594" s="176"/>
      <c r="AG594" s="176"/>
      <c r="AH594" s="176"/>
      <c r="AI594" s="176"/>
      <c r="AJ594" s="176"/>
      <c r="AK594" s="182"/>
      <c r="AL594" s="183"/>
    </row>
    <row r="595" spans="1:38" s="60" customFormat="1" ht="13.5" customHeight="1" thickBot="1" x14ac:dyDescent="0.25">
      <c r="A595" s="64"/>
      <c r="B595" s="61"/>
      <c r="C595" s="177"/>
      <c r="D595" s="178"/>
      <c r="E595" s="178"/>
      <c r="F595" s="178"/>
      <c r="G595" s="178"/>
      <c r="H595" s="178"/>
      <c r="I595" s="178"/>
      <c r="J595" s="178"/>
      <c r="K595" s="178"/>
      <c r="L595" s="178"/>
      <c r="M595" s="178"/>
      <c r="N595" s="178"/>
      <c r="O595" s="178"/>
      <c r="P595" s="178"/>
      <c r="Q595" s="178"/>
      <c r="R595" s="178"/>
      <c r="S595" s="178"/>
      <c r="T595" s="178"/>
      <c r="U595" s="178"/>
      <c r="V595" s="178"/>
      <c r="W595" s="178"/>
      <c r="X595" s="178"/>
      <c r="Y595" s="178"/>
      <c r="Z595" s="178"/>
      <c r="AA595" s="178"/>
      <c r="AB595" s="178"/>
      <c r="AC595" s="178"/>
      <c r="AD595" s="178"/>
      <c r="AE595" s="178"/>
      <c r="AF595" s="178"/>
      <c r="AG595" s="178"/>
      <c r="AH595" s="178"/>
      <c r="AI595" s="178"/>
      <c r="AJ595" s="178"/>
      <c r="AK595" s="184"/>
      <c r="AL595" s="185"/>
    </row>
    <row r="596" spans="1:38" s="60" customFormat="1" ht="13.5" customHeight="1" thickTop="1" x14ac:dyDescent="0.2">
      <c r="A596" s="64"/>
      <c r="B596" s="61"/>
      <c r="C596" s="179"/>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c r="AA596" s="180"/>
      <c r="AB596" s="180"/>
      <c r="AC596" s="180"/>
      <c r="AD596" s="180"/>
      <c r="AE596" s="180"/>
      <c r="AF596" s="180"/>
      <c r="AG596" s="180"/>
      <c r="AH596" s="180"/>
      <c r="AI596" s="180"/>
      <c r="AJ596" s="181"/>
    </row>
    <row r="597" spans="1:38" s="60" customFormat="1" ht="13.5" customHeight="1" x14ac:dyDescent="0.2">
      <c r="A597" s="64"/>
      <c r="B597" s="61"/>
      <c r="C597" s="118"/>
      <c r="D597" s="119"/>
      <c r="E597" s="308" t="s">
        <v>213</v>
      </c>
      <c r="F597" s="309"/>
      <c r="G597" s="309"/>
      <c r="H597" s="309"/>
      <c r="I597" s="309"/>
      <c r="J597" s="309"/>
      <c r="K597" s="309"/>
      <c r="L597" s="309"/>
      <c r="M597" s="309"/>
      <c r="N597" s="309"/>
      <c r="O597" s="309"/>
      <c r="P597" s="309"/>
      <c r="Q597" s="309"/>
      <c r="R597" s="309"/>
      <c r="S597" s="309"/>
      <c r="T597" s="309"/>
      <c r="U597" s="309"/>
      <c r="V597" s="309"/>
      <c r="W597" s="309"/>
      <c r="X597" s="309"/>
      <c r="Y597" s="309"/>
      <c r="Z597" s="309"/>
      <c r="AA597" s="309"/>
      <c r="AB597" s="309"/>
      <c r="AC597" s="309"/>
      <c r="AD597" s="309"/>
      <c r="AE597" s="309"/>
      <c r="AF597" s="309"/>
      <c r="AG597" s="309"/>
      <c r="AH597" s="309"/>
      <c r="AI597" s="309"/>
      <c r="AJ597" s="310"/>
      <c r="AK597" s="66"/>
    </row>
    <row r="598" spans="1:38" s="60" customFormat="1" ht="13.5" customHeight="1" x14ac:dyDescent="0.2">
      <c r="A598" s="64"/>
      <c r="B598" s="61"/>
      <c r="C598" s="65"/>
      <c r="D598" s="120"/>
      <c r="E598" s="311"/>
      <c r="F598" s="312"/>
      <c r="G598" s="312"/>
      <c r="H598" s="312"/>
      <c r="I598" s="312"/>
      <c r="J598" s="312"/>
      <c r="K598" s="312"/>
      <c r="L598" s="312"/>
      <c r="M598" s="312"/>
      <c r="N598" s="312"/>
      <c r="O598" s="312"/>
      <c r="P598" s="312"/>
      <c r="Q598" s="312"/>
      <c r="R598" s="312"/>
      <c r="S598" s="312"/>
      <c r="T598" s="312"/>
      <c r="U598" s="312"/>
      <c r="V598" s="312"/>
      <c r="W598" s="312"/>
      <c r="X598" s="312"/>
      <c r="Y598" s="312"/>
      <c r="Z598" s="312"/>
      <c r="AA598" s="312"/>
      <c r="AB598" s="312"/>
      <c r="AC598" s="312"/>
      <c r="AD598" s="312"/>
      <c r="AE598" s="312"/>
      <c r="AF598" s="312"/>
      <c r="AG598" s="312"/>
      <c r="AH598" s="312"/>
      <c r="AI598" s="312"/>
      <c r="AJ598" s="313"/>
      <c r="AK598" s="66"/>
    </row>
    <row r="599" spans="1:38" s="60" customFormat="1" ht="13.5" customHeight="1" x14ac:dyDescent="0.2">
      <c r="A599" s="64"/>
      <c r="B599" s="61"/>
      <c r="C599" s="65"/>
      <c r="D599" s="120"/>
      <c r="E599" s="314"/>
      <c r="F599" s="315"/>
      <c r="G599" s="315"/>
      <c r="H599" s="315"/>
      <c r="I599" s="315"/>
      <c r="J599" s="315"/>
      <c r="K599" s="315"/>
      <c r="L599" s="315"/>
      <c r="M599" s="315"/>
      <c r="N599" s="315"/>
      <c r="O599" s="315"/>
      <c r="P599" s="315"/>
      <c r="Q599" s="315"/>
      <c r="R599" s="315"/>
      <c r="S599" s="315"/>
      <c r="T599" s="315"/>
      <c r="U599" s="315"/>
      <c r="V599" s="315"/>
      <c r="W599" s="315"/>
      <c r="X599" s="315"/>
      <c r="Y599" s="315"/>
      <c r="Z599" s="315"/>
      <c r="AA599" s="315"/>
      <c r="AB599" s="315"/>
      <c r="AC599" s="315"/>
      <c r="AD599" s="315"/>
      <c r="AE599" s="315"/>
      <c r="AF599" s="315"/>
      <c r="AG599" s="315"/>
      <c r="AH599" s="315"/>
      <c r="AI599" s="315"/>
      <c r="AJ599" s="316"/>
      <c r="AK599" s="66"/>
    </row>
    <row r="600" spans="1:38" s="60" customFormat="1" ht="13.5" customHeight="1" x14ac:dyDescent="0.2">
      <c r="A600" s="64"/>
      <c r="B600" s="61"/>
      <c r="C600" s="65"/>
      <c r="D600" s="120"/>
      <c r="E600" s="308" t="s">
        <v>214</v>
      </c>
      <c r="F600" s="309"/>
      <c r="G600" s="309"/>
      <c r="H600" s="309"/>
      <c r="I600" s="309"/>
      <c r="J600" s="309"/>
      <c r="K600" s="309"/>
      <c r="L600" s="309"/>
      <c r="M600" s="309"/>
      <c r="N600" s="309"/>
      <c r="O600" s="309"/>
      <c r="P600" s="309"/>
      <c r="Q600" s="309"/>
      <c r="R600" s="309"/>
      <c r="S600" s="309"/>
      <c r="T600" s="309"/>
      <c r="U600" s="309"/>
      <c r="V600" s="309"/>
      <c r="W600" s="309"/>
      <c r="X600" s="309"/>
      <c r="Y600" s="309"/>
      <c r="Z600" s="309"/>
      <c r="AA600" s="309"/>
      <c r="AB600" s="309"/>
      <c r="AC600" s="309"/>
      <c r="AD600" s="309"/>
      <c r="AE600" s="309"/>
      <c r="AF600" s="309"/>
      <c r="AG600" s="309"/>
      <c r="AH600" s="309"/>
      <c r="AI600" s="309"/>
      <c r="AJ600" s="310"/>
      <c r="AK600" s="66"/>
    </row>
    <row r="601" spans="1:38" s="60" customFormat="1" ht="13.5" customHeight="1" x14ac:dyDescent="0.2">
      <c r="A601" s="64"/>
      <c r="B601" s="61"/>
      <c r="C601" s="65"/>
      <c r="D601" s="120"/>
      <c r="E601" s="311"/>
      <c r="F601" s="312"/>
      <c r="G601" s="312"/>
      <c r="H601" s="312"/>
      <c r="I601" s="312"/>
      <c r="J601" s="312"/>
      <c r="K601" s="312"/>
      <c r="L601" s="312"/>
      <c r="M601" s="312"/>
      <c r="N601" s="312"/>
      <c r="O601" s="312"/>
      <c r="P601" s="312"/>
      <c r="Q601" s="312"/>
      <c r="R601" s="312"/>
      <c r="S601" s="312"/>
      <c r="T601" s="312"/>
      <c r="U601" s="312"/>
      <c r="V601" s="312"/>
      <c r="W601" s="312"/>
      <c r="X601" s="312"/>
      <c r="Y601" s="312"/>
      <c r="Z601" s="312"/>
      <c r="AA601" s="312"/>
      <c r="AB601" s="312"/>
      <c r="AC601" s="312"/>
      <c r="AD601" s="312"/>
      <c r="AE601" s="312"/>
      <c r="AF601" s="312"/>
      <c r="AG601" s="312"/>
      <c r="AH601" s="312"/>
      <c r="AI601" s="312"/>
      <c r="AJ601" s="313"/>
      <c r="AK601" s="66"/>
    </row>
    <row r="602" spans="1:38" s="60" customFormat="1" ht="13.5" customHeight="1" x14ac:dyDescent="0.2">
      <c r="A602" s="64"/>
      <c r="B602" s="61"/>
      <c r="C602" s="65"/>
      <c r="D602" s="120"/>
      <c r="E602" s="314"/>
      <c r="F602" s="315"/>
      <c r="G602" s="315"/>
      <c r="H602" s="315"/>
      <c r="I602" s="315"/>
      <c r="J602" s="315"/>
      <c r="K602" s="315"/>
      <c r="L602" s="315"/>
      <c r="M602" s="315"/>
      <c r="N602" s="315"/>
      <c r="O602" s="315"/>
      <c r="P602" s="315"/>
      <c r="Q602" s="315"/>
      <c r="R602" s="315"/>
      <c r="S602" s="315"/>
      <c r="T602" s="315"/>
      <c r="U602" s="315"/>
      <c r="V602" s="315"/>
      <c r="W602" s="315"/>
      <c r="X602" s="315"/>
      <c r="Y602" s="315"/>
      <c r="Z602" s="315"/>
      <c r="AA602" s="315"/>
      <c r="AB602" s="315"/>
      <c r="AC602" s="315"/>
      <c r="AD602" s="315"/>
      <c r="AE602" s="315"/>
      <c r="AF602" s="315"/>
      <c r="AG602" s="315"/>
      <c r="AH602" s="315"/>
      <c r="AI602" s="315"/>
      <c r="AJ602" s="316"/>
      <c r="AK602" s="66"/>
    </row>
    <row r="603" spans="1:38" s="60" customFormat="1" ht="13.5" customHeight="1" x14ac:dyDescent="0.2">
      <c r="A603" s="64"/>
      <c r="B603" s="61"/>
      <c r="C603" s="65"/>
      <c r="D603" s="120"/>
      <c r="E603" s="308" t="s">
        <v>215</v>
      </c>
      <c r="F603" s="309"/>
      <c r="G603" s="309"/>
      <c r="H603" s="309"/>
      <c r="I603" s="309"/>
      <c r="J603" s="309"/>
      <c r="K603" s="309"/>
      <c r="L603" s="309"/>
      <c r="M603" s="309"/>
      <c r="N603" s="309"/>
      <c r="O603" s="309"/>
      <c r="P603" s="309"/>
      <c r="Q603" s="309"/>
      <c r="R603" s="309"/>
      <c r="S603" s="309"/>
      <c r="T603" s="309"/>
      <c r="U603" s="309"/>
      <c r="V603" s="309"/>
      <c r="W603" s="309"/>
      <c r="X603" s="309"/>
      <c r="Y603" s="309"/>
      <c r="Z603" s="309"/>
      <c r="AA603" s="309"/>
      <c r="AB603" s="309"/>
      <c r="AC603" s="309"/>
      <c r="AD603" s="309"/>
      <c r="AE603" s="309"/>
      <c r="AF603" s="309"/>
      <c r="AG603" s="309"/>
      <c r="AH603" s="309"/>
      <c r="AI603" s="309"/>
      <c r="AJ603" s="310"/>
      <c r="AK603" s="66"/>
    </row>
    <row r="604" spans="1:38" s="60" customFormat="1" ht="13.5" customHeight="1" x14ac:dyDescent="0.2">
      <c r="A604" s="64"/>
      <c r="B604" s="61"/>
      <c r="C604" s="65"/>
      <c r="D604" s="120"/>
      <c r="E604" s="314"/>
      <c r="F604" s="315"/>
      <c r="G604" s="315"/>
      <c r="H604" s="315"/>
      <c r="I604" s="315"/>
      <c r="J604" s="315"/>
      <c r="K604" s="315"/>
      <c r="L604" s="315"/>
      <c r="M604" s="315"/>
      <c r="N604" s="315"/>
      <c r="O604" s="315"/>
      <c r="P604" s="315"/>
      <c r="Q604" s="315"/>
      <c r="R604" s="315"/>
      <c r="S604" s="315"/>
      <c r="T604" s="315"/>
      <c r="U604" s="315"/>
      <c r="V604" s="315"/>
      <c r="W604" s="315"/>
      <c r="X604" s="315"/>
      <c r="Y604" s="315"/>
      <c r="Z604" s="315"/>
      <c r="AA604" s="315"/>
      <c r="AB604" s="315"/>
      <c r="AC604" s="315"/>
      <c r="AD604" s="315"/>
      <c r="AE604" s="315"/>
      <c r="AF604" s="315"/>
      <c r="AG604" s="315"/>
      <c r="AH604" s="315"/>
      <c r="AI604" s="315"/>
      <c r="AJ604" s="316"/>
      <c r="AK604" s="66"/>
    </row>
    <row r="605" spans="1:38" s="60" customFormat="1" ht="13.5" customHeight="1" x14ac:dyDescent="0.2">
      <c r="A605" s="64"/>
      <c r="B605" s="61"/>
      <c r="C605" s="65"/>
      <c r="D605" s="65"/>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c r="AA605" s="128"/>
      <c r="AB605" s="128"/>
      <c r="AC605" s="128"/>
      <c r="AD605" s="128"/>
      <c r="AE605" s="128"/>
      <c r="AF605" s="128"/>
      <c r="AG605" s="128"/>
      <c r="AH605" s="128"/>
      <c r="AI605" s="128"/>
      <c r="AJ605" s="128"/>
    </row>
    <row r="606" spans="1:38" s="60" customFormat="1" ht="13.5" customHeight="1" thickBot="1" x14ac:dyDescent="0.25">
      <c r="A606" s="110" t="s">
        <v>54</v>
      </c>
      <c r="B606" s="60" t="s">
        <v>223</v>
      </c>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5"/>
      <c r="AJ606" s="65"/>
    </row>
    <row r="607" spans="1:38" s="60" customFormat="1" ht="13.5" customHeight="1" thickTop="1" x14ac:dyDescent="0.2">
      <c r="A607" s="171">
        <v>41</v>
      </c>
      <c r="B607" s="317"/>
      <c r="C607" s="175" t="s">
        <v>169</v>
      </c>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c r="AA607" s="176"/>
      <c r="AB607" s="176"/>
      <c r="AC607" s="176"/>
      <c r="AD607" s="176"/>
      <c r="AE607" s="176"/>
      <c r="AF607" s="176"/>
      <c r="AG607" s="176"/>
      <c r="AH607" s="176"/>
      <c r="AI607" s="176"/>
      <c r="AJ607" s="319"/>
      <c r="AK607" s="182"/>
      <c r="AL607" s="183"/>
    </row>
    <row r="608" spans="1:38" s="60" customFormat="1" ht="13.5" customHeight="1" thickBot="1" x14ac:dyDescent="0.25">
      <c r="A608" s="173"/>
      <c r="B608" s="318"/>
      <c r="C608" s="179"/>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c r="AA608" s="180"/>
      <c r="AB608" s="180"/>
      <c r="AC608" s="180"/>
      <c r="AD608" s="180"/>
      <c r="AE608" s="180"/>
      <c r="AF608" s="180"/>
      <c r="AG608" s="180"/>
      <c r="AH608" s="180"/>
      <c r="AI608" s="180"/>
      <c r="AJ608" s="320"/>
      <c r="AK608" s="184"/>
      <c r="AL608" s="185"/>
    </row>
    <row r="609" spans="1:38" s="60" customFormat="1" ht="13.5" customHeight="1" thickTop="1" x14ac:dyDescent="0.2">
      <c r="A609" s="64"/>
      <c r="B609" s="61"/>
      <c r="C609" s="321" t="s">
        <v>153</v>
      </c>
      <c r="D609" s="322"/>
      <c r="E609" s="322"/>
      <c r="F609" s="322"/>
      <c r="G609" s="322"/>
      <c r="H609" s="322"/>
      <c r="I609" s="322"/>
      <c r="J609" s="322"/>
      <c r="K609" s="322"/>
      <c r="L609" s="322"/>
      <c r="M609" s="322"/>
      <c r="N609" s="322"/>
      <c r="O609" s="322"/>
      <c r="P609" s="322"/>
      <c r="Q609" s="322"/>
      <c r="R609" s="322"/>
      <c r="S609" s="322"/>
      <c r="T609" s="322"/>
      <c r="U609" s="322"/>
      <c r="V609" s="322"/>
      <c r="W609" s="322"/>
      <c r="X609" s="322"/>
      <c r="Y609" s="322"/>
      <c r="Z609" s="322"/>
      <c r="AA609" s="322"/>
      <c r="AB609" s="322"/>
      <c r="AC609" s="322"/>
      <c r="AD609" s="322"/>
      <c r="AE609" s="322"/>
      <c r="AF609" s="322"/>
      <c r="AG609" s="322"/>
      <c r="AH609" s="322"/>
      <c r="AI609" s="322"/>
      <c r="AJ609" s="322"/>
      <c r="AK609" s="182"/>
      <c r="AL609" s="183"/>
    </row>
    <row r="610" spans="1:38" s="60" customFormat="1" ht="13.5" customHeight="1" thickBot="1" x14ac:dyDescent="0.25">
      <c r="A610" s="64"/>
      <c r="B610" s="61"/>
      <c r="C610" s="323"/>
      <c r="D610" s="324"/>
      <c r="E610" s="324"/>
      <c r="F610" s="324"/>
      <c r="G610" s="324"/>
      <c r="H610" s="324"/>
      <c r="I610" s="324"/>
      <c r="J610" s="324"/>
      <c r="K610" s="324"/>
      <c r="L610" s="324"/>
      <c r="M610" s="324"/>
      <c r="N610" s="324"/>
      <c r="O610" s="324"/>
      <c r="P610" s="324"/>
      <c r="Q610" s="324"/>
      <c r="R610" s="324"/>
      <c r="S610" s="324"/>
      <c r="T610" s="324"/>
      <c r="U610" s="324"/>
      <c r="V610" s="324"/>
      <c r="W610" s="324"/>
      <c r="X610" s="324"/>
      <c r="Y610" s="324"/>
      <c r="Z610" s="324"/>
      <c r="AA610" s="324"/>
      <c r="AB610" s="324"/>
      <c r="AC610" s="324"/>
      <c r="AD610" s="324"/>
      <c r="AE610" s="324"/>
      <c r="AF610" s="324"/>
      <c r="AG610" s="324"/>
      <c r="AH610" s="324"/>
      <c r="AI610" s="324"/>
      <c r="AJ610" s="324"/>
      <c r="AK610" s="184"/>
      <c r="AL610" s="185"/>
    </row>
    <row r="611" spans="1:38" s="60" customFormat="1" ht="13.5" customHeight="1" thickTop="1" thickBot="1" x14ac:dyDescent="0.25">
      <c r="A611" s="64"/>
      <c r="B611" s="61"/>
      <c r="C611" s="323"/>
      <c r="D611" s="324"/>
      <c r="E611" s="324"/>
      <c r="F611" s="324"/>
      <c r="G611" s="324"/>
      <c r="H611" s="324"/>
      <c r="I611" s="324"/>
      <c r="J611" s="324"/>
      <c r="K611" s="324"/>
      <c r="L611" s="324"/>
      <c r="M611" s="324"/>
      <c r="N611" s="324"/>
      <c r="O611" s="324"/>
      <c r="P611" s="324"/>
      <c r="Q611" s="324"/>
      <c r="R611" s="324"/>
      <c r="S611" s="324"/>
      <c r="T611" s="324"/>
      <c r="U611" s="324"/>
      <c r="V611" s="324"/>
      <c r="W611" s="324"/>
      <c r="X611" s="324"/>
      <c r="Y611" s="324"/>
      <c r="Z611" s="324"/>
      <c r="AA611" s="324"/>
      <c r="AB611" s="324"/>
      <c r="AC611" s="324"/>
      <c r="AD611" s="324"/>
      <c r="AE611" s="324"/>
      <c r="AF611" s="324"/>
      <c r="AG611" s="324"/>
      <c r="AH611" s="324"/>
      <c r="AI611" s="324"/>
      <c r="AJ611" s="325"/>
    </row>
    <row r="612" spans="1:38" s="60" customFormat="1" ht="13.5" customHeight="1" thickTop="1" x14ac:dyDescent="0.2">
      <c r="A612" s="64"/>
      <c r="B612" s="61"/>
      <c r="C612" s="323" t="s">
        <v>154</v>
      </c>
      <c r="D612" s="324"/>
      <c r="E612" s="324"/>
      <c r="F612" s="324"/>
      <c r="G612" s="324"/>
      <c r="H612" s="324"/>
      <c r="I612" s="324"/>
      <c r="J612" s="324"/>
      <c r="K612" s="324"/>
      <c r="L612" s="324"/>
      <c r="M612" s="324"/>
      <c r="N612" s="324"/>
      <c r="O612" s="324"/>
      <c r="P612" s="324"/>
      <c r="Q612" s="324"/>
      <c r="R612" s="324"/>
      <c r="S612" s="324"/>
      <c r="T612" s="324"/>
      <c r="U612" s="324"/>
      <c r="V612" s="324"/>
      <c r="W612" s="324"/>
      <c r="X612" s="324"/>
      <c r="Y612" s="324"/>
      <c r="Z612" s="324"/>
      <c r="AA612" s="324"/>
      <c r="AB612" s="324"/>
      <c r="AC612" s="324"/>
      <c r="AD612" s="324"/>
      <c r="AE612" s="324"/>
      <c r="AF612" s="324"/>
      <c r="AG612" s="324"/>
      <c r="AH612" s="324"/>
      <c r="AI612" s="324"/>
      <c r="AJ612" s="324"/>
      <c r="AK612" s="182"/>
      <c r="AL612" s="183"/>
    </row>
    <row r="613" spans="1:38" s="60" customFormat="1" ht="13.5" customHeight="1" thickBot="1" x14ac:dyDescent="0.25">
      <c r="A613" s="64"/>
      <c r="B613" s="61"/>
      <c r="C613" s="323"/>
      <c r="D613" s="324"/>
      <c r="E613" s="324"/>
      <c r="F613" s="324"/>
      <c r="G613" s="324"/>
      <c r="H613" s="324"/>
      <c r="I613" s="324"/>
      <c r="J613" s="324"/>
      <c r="K613" s="324"/>
      <c r="L613" s="324"/>
      <c r="M613" s="324"/>
      <c r="N613" s="324"/>
      <c r="O613" s="324"/>
      <c r="P613" s="324"/>
      <c r="Q613" s="324"/>
      <c r="R613" s="324"/>
      <c r="S613" s="324"/>
      <c r="T613" s="324"/>
      <c r="U613" s="324"/>
      <c r="V613" s="324"/>
      <c r="W613" s="324"/>
      <c r="X613" s="324"/>
      <c r="Y613" s="324"/>
      <c r="Z613" s="324"/>
      <c r="AA613" s="324"/>
      <c r="AB613" s="324"/>
      <c r="AC613" s="324"/>
      <c r="AD613" s="324"/>
      <c r="AE613" s="324"/>
      <c r="AF613" s="324"/>
      <c r="AG613" s="324"/>
      <c r="AH613" s="324"/>
      <c r="AI613" s="324"/>
      <c r="AJ613" s="324"/>
      <c r="AK613" s="184"/>
      <c r="AL613" s="185"/>
    </row>
    <row r="614" spans="1:38" s="60" customFormat="1" ht="13.5" customHeight="1" thickTop="1" x14ac:dyDescent="0.2">
      <c r="A614" s="64"/>
      <c r="B614" s="61"/>
      <c r="C614" s="323"/>
      <c r="D614" s="324"/>
      <c r="E614" s="324"/>
      <c r="F614" s="324"/>
      <c r="G614" s="324"/>
      <c r="H614" s="324"/>
      <c r="I614" s="324"/>
      <c r="J614" s="324"/>
      <c r="K614" s="324"/>
      <c r="L614" s="324"/>
      <c r="M614" s="324"/>
      <c r="N614" s="324"/>
      <c r="O614" s="324"/>
      <c r="P614" s="324"/>
      <c r="Q614" s="324"/>
      <c r="R614" s="324"/>
      <c r="S614" s="324"/>
      <c r="T614" s="324"/>
      <c r="U614" s="324"/>
      <c r="V614" s="324"/>
      <c r="W614" s="324"/>
      <c r="X614" s="324"/>
      <c r="Y614" s="324"/>
      <c r="Z614" s="324"/>
      <c r="AA614" s="324"/>
      <c r="AB614" s="324"/>
      <c r="AC614" s="324"/>
      <c r="AD614" s="324"/>
      <c r="AE614" s="324"/>
      <c r="AF614" s="324"/>
      <c r="AG614" s="324"/>
      <c r="AH614" s="324"/>
      <c r="AI614" s="324"/>
      <c r="AJ614" s="325"/>
    </row>
    <row r="615" spans="1:38" s="60" customFormat="1" ht="13.25" customHeight="1" x14ac:dyDescent="0.2">
      <c r="A615" s="61"/>
      <c r="B615" s="61"/>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c r="AA615" s="138"/>
      <c r="AB615" s="138"/>
      <c r="AC615" s="138"/>
      <c r="AD615" s="138"/>
      <c r="AE615" s="138"/>
      <c r="AF615" s="138"/>
      <c r="AG615" s="138"/>
      <c r="AH615" s="138"/>
      <c r="AI615" s="138"/>
      <c r="AJ615" s="138"/>
      <c r="AK615" s="139"/>
      <c r="AL615" s="139"/>
    </row>
    <row r="616" spans="1:38" s="60" customFormat="1" ht="13.5" customHeight="1" x14ac:dyDescent="0.2">
      <c r="A616" s="110"/>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c r="AA616" s="138"/>
      <c r="AB616" s="138"/>
      <c r="AC616" s="138"/>
      <c r="AD616" s="138"/>
      <c r="AE616" s="138"/>
      <c r="AF616" s="138"/>
      <c r="AG616" s="138"/>
      <c r="AH616" s="140"/>
      <c r="AI616" s="138"/>
      <c r="AJ616" s="138"/>
      <c r="AK616" s="141"/>
      <c r="AL616" s="141"/>
    </row>
    <row r="617" spans="1:38" s="60" customFormat="1" ht="13.5" customHeight="1" x14ac:dyDescent="0.2">
      <c r="A617" s="110"/>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65"/>
      <c r="AF617" s="65"/>
      <c r="AG617" s="65"/>
      <c r="AH617" s="116" t="s">
        <v>52</v>
      </c>
      <c r="AI617" s="65"/>
      <c r="AJ617" s="65"/>
    </row>
  </sheetData>
  <mergeCells count="317">
    <mergeCell ref="E530:AJ533"/>
    <mergeCell ref="E566:AJ569"/>
    <mergeCell ref="E570:AJ575"/>
    <mergeCell ref="C576:AJ578"/>
    <mergeCell ref="AK576:AL577"/>
    <mergeCell ref="C579:AJ581"/>
    <mergeCell ref="AK579:AL580"/>
    <mergeCell ref="E582:AJ592"/>
    <mergeCell ref="F534:AJ538"/>
    <mergeCell ref="E539:AJ544"/>
    <mergeCell ref="C545:AJ547"/>
    <mergeCell ref="AK545:AL546"/>
    <mergeCell ref="E548:AJ550"/>
    <mergeCell ref="E551:AJ556"/>
    <mergeCell ref="E557:AJ562"/>
    <mergeCell ref="C563:AJ565"/>
    <mergeCell ref="AK563:AL564"/>
    <mergeCell ref="C507:AJ511"/>
    <mergeCell ref="AK507:AL508"/>
    <mergeCell ref="C513:AJ515"/>
    <mergeCell ref="AK513:AL514"/>
    <mergeCell ref="E516:AJ518"/>
    <mergeCell ref="E519:AJ521"/>
    <mergeCell ref="E522:AJ526"/>
    <mergeCell ref="C527:AJ529"/>
    <mergeCell ref="AK527:AL528"/>
    <mergeCell ref="A496:B497"/>
    <mergeCell ref="C496:AJ497"/>
    <mergeCell ref="AK496:AL497"/>
    <mergeCell ref="A500:B501"/>
    <mergeCell ref="C500:AJ501"/>
    <mergeCell ref="AK500:AL501"/>
    <mergeCell ref="A504:B505"/>
    <mergeCell ref="C504:AJ505"/>
    <mergeCell ref="AK504:AL505"/>
    <mergeCell ref="C612:AJ614"/>
    <mergeCell ref="AK612:AL613"/>
    <mergeCell ref="A461:B462"/>
    <mergeCell ref="C461:AJ463"/>
    <mergeCell ref="AK461:AL462"/>
    <mergeCell ref="A466:B467"/>
    <mergeCell ref="C466:AJ469"/>
    <mergeCell ref="AK466:AL467"/>
    <mergeCell ref="A471:B472"/>
    <mergeCell ref="C471:AJ473"/>
    <mergeCell ref="AK471:AL472"/>
    <mergeCell ref="A475:B476"/>
    <mergeCell ref="C475:AJ476"/>
    <mergeCell ref="AK475:AL476"/>
    <mergeCell ref="C478:AJ481"/>
    <mergeCell ref="A484:B485"/>
    <mergeCell ref="C484:AJ485"/>
    <mergeCell ref="AK484:AL485"/>
    <mergeCell ref="A488:B489"/>
    <mergeCell ref="C488:AJ489"/>
    <mergeCell ref="AK488:AL489"/>
    <mergeCell ref="A492:B493"/>
    <mergeCell ref="C492:AJ493"/>
    <mergeCell ref="AK492:AL493"/>
    <mergeCell ref="C594:AJ596"/>
    <mergeCell ref="AK594:AL595"/>
    <mergeCell ref="E597:AJ599"/>
    <mergeCell ref="E600:AJ602"/>
    <mergeCell ref="E603:AJ604"/>
    <mergeCell ref="A607:B608"/>
    <mergeCell ref="C607:AJ608"/>
    <mergeCell ref="AK607:AL608"/>
    <mergeCell ref="C609:AJ611"/>
    <mergeCell ref="AK609:AL610"/>
    <mergeCell ref="C249:AJ250"/>
    <mergeCell ref="AK249:AL250"/>
    <mergeCell ref="C251:AJ252"/>
    <mergeCell ref="AK251:AL252"/>
    <mergeCell ref="C253:AJ254"/>
    <mergeCell ref="AK253:AL254"/>
    <mergeCell ref="A274:B275"/>
    <mergeCell ref="C274:AJ276"/>
    <mergeCell ref="AK274:AL275"/>
    <mergeCell ref="A261:B262"/>
    <mergeCell ref="C261:AJ263"/>
    <mergeCell ref="AK261:AL262"/>
    <mergeCell ref="A258:B259"/>
    <mergeCell ref="C258:AJ259"/>
    <mergeCell ref="AK258:AL259"/>
    <mergeCell ref="AK315:AL316"/>
    <mergeCell ref="C309:AJ309"/>
    <mergeCell ref="A446:B447"/>
    <mergeCell ref="A452:B453"/>
    <mergeCell ref="C446:AJ448"/>
    <mergeCell ref="AK446:AL447"/>
    <mergeCell ref="C452:AJ455"/>
    <mergeCell ref="AK452:AL453"/>
    <mergeCell ref="D406:AJ408"/>
    <mergeCell ref="C429:AJ431"/>
    <mergeCell ref="AK429:AL430"/>
    <mergeCell ref="C440:AJ442"/>
    <mergeCell ref="AK440:AL441"/>
    <mergeCell ref="A435:B436"/>
    <mergeCell ref="C435:AJ438"/>
    <mergeCell ref="AK435:AL436"/>
    <mergeCell ref="A402:B403"/>
    <mergeCell ref="A410:B411"/>
    <mergeCell ref="A418:B419"/>
    <mergeCell ref="C418:AJ422"/>
    <mergeCell ref="AK418:AL419"/>
    <mergeCell ref="C424:AJ425"/>
    <mergeCell ref="C369:AJ371"/>
    <mergeCell ref="AK369:AL370"/>
    <mergeCell ref="M14:AL15"/>
    <mergeCell ref="C330:AJ332"/>
    <mergeCell ref="AK330:AL331"/>
    <mergeCell ref="C335:AJ337"/>
    <mergeCell ref="AK335:AL336"/>
    <mergeCell ref="C340:AJ344"/>
    <mergeCell ref="AK424:AL425"/>
    <mergeCell ref="C426:AJ428"/>
    <mergeCell ref="AK426:AL427"/>
    <mergeCell ref="AK410:AL411"/>
    <mergeCell ref="C320:AJ324"/>
    <mergeCell ref="AK320:AL321"/>
    <mergeCell ref="C325:AJ327"/>
    <mergeCell ref="AK325:AL326"/>
    <mergeCell ref="C303:AJ305"/>
    <mergeCell ref="AK303:AL304"/>
    <mergeCell ref="C306:AJ308"/>
    <mergeCell ref="AK306:AL307"/>
    <mergeCell ref="C312:AJ314"/>
    <mergeCell ref="AK312:AL313"/>
    <mergeCell ref="C402:AJ405"/>
    <mergeCell ref="AK402:AL403"/>
    <mergeCell ref="C410:AJ414"/>
    <mergeCell ref="C315:AJ316"/>
    <mergeCell ref="C374:AJ376"/>
    <mergeCell ref="AK374:AL375"/>
    <mergeCell ref="C379:AJ380"/>
    <mergeCell ref="AK379:AL380"/>
    <mergeCell ref="C383:AJ385"/>
    <mergeCell ref="AK383:AL384"/>
    <mergeCell ref="C386:AJ389"/>
    <mergeCell ref="AK348:AL349"/>
    <mergeCell ref="C358:AJ360"/>
    <mergeCell ref="AK358:AL359"/>
    <mergeCell ref="C363:AJ365"/>
    <mergeCell ref="AK363:AL364"/>
    <mergeCell ref="C317:AJ319"/>
    <mergeCell ref="AK317:AL318"/>
    <mergeCell ref="C354:AJ355"/>
    <mergeCell ref="AK354:AL355"/>
    <mergeCell ref="C390:AJ393"/>
    <mergeCell ref="C394:AJ397"/>
    <mergeCell ref="C228:AJ231"/>
    <mergeCell ref="AK228:AL229"/>
    <mergeCell ref="A233:B234"/>
    <mergeCell ref="C233:AJ236"/>
    <mergeCell ref="AK233:AL234"/>
    <mergeCell ref="C287:AJ289"/>
    <mergeCell ref="AK287:AL288"/>
    <mergeCell ref="C290:AJ291"/>
    <mergeCell ref="AK290:AL291"/>
    <mergeCell ref="A281:B282"/>
    <mergeCell ref="C281:AJ282"/>
    <mergeCell ref="AK281:AL282"/>
    <mergeCell ref="A228:B229"/>
    <mergeCell ref="C292:AJ293"/>
    <mergeCell ref="AK292:AL293"/>
    <mergeCell ref="C294:AJ295"/>
    <mergeCell ref="AK294:AL295"/>
    <mergeCell ref="C298:AJ300"/>
    <mergeCell ref="AK298:AL299"/>
    <mergeCell ref="A279:AJ280"/>
    <mergeCell ref="AK340:AL341"/>
    <mergeCell ref="C348:AJ352"/>
    <mergeCell ref="C177:AJ179"/>
    <mergeCell ref="AK177:AL178"/>
    <mergeCell ref="A197:B198"/>
    <mergeCell ref="C197:AJ200"/>
    <mergeCell ref="AK197:AL198"/>
    <mergeCell ref="A267:B268"/>
    <mergeCell ref="C267:AJ272"/>
    <mergeCell ref="AK267:AL268"/>
    <mergeCell ref="A202:B203"/>
    <mergeCell ref="C202:AJ205"/>
    <mergeCell ref="AK202:AL203"/>
    <mergeCell ref="A222:B223"/>
    <mergeCell ref="C222:AJ226"/>
    <mergeCell ref="AK222:AL223"/>
    <mergeCell ref="A208:B209"/>
    <mergeCell ref="C208:AJ214"/>
    <mergeCell ref="AK208:AL209"/>
    <mergeCell ref="D215:AJ218"/>
    <mergeCell ref="A240:B241"/>
    <mergeCell ref="C240:AJ243"/>
    <mergeCell ref="AK240:AL241"/>
    <mergeCell ref="A246:B247"/>
    <mergeCell ref="C246:AJ247"/>
    <mergeCell ref="AK246:AL247"/>
    <mergeCell ref="C48:I51"/>
    <mergeCell ref="J48:N48"/>
    <mergeCell ref="J49:AL49"/>
    <mergeCell ref="J50:AL51"/>
    <mergeCell ref="C52:I54"/>
    <mergeCell ref="J53:AL54"/>
    <mergeCell ref="D56:J59"/>
    <mergeCell ref="K56:AL59"/>
    <mergeCell ref="D60:J63"/>
    <mergeCell ref="K60:AL63"/>
    <mergeCell ref="A67:B68"/>
    <mergeCell ref="C67:AJ69"/>
    <mergeCell ref="AK67:AL68"/>
    <mergeCell ref="A71:B72"/>
    <mergeCell ref="C71:AJ74"/>
    <mergeCell ref="AK71:AL72"/>
    <mergeCell ref="C76:AJ78"/>
    <mergeCell ref="AK76:AL77"/>
    <mergeCell ref="A172:B173"/>
    <mergeCell ref="C172:AJ175"/>
    <mergeCell ref="AK172:AL173"/>
    <mergeCell ref="A191:B192"/>
    <mergeCell ref="C191:AJ193"/>
    <mergeCell ref="AK191:AL192"/>
    <mergeCell ref="A183:B184"/>
    <mergeCell ref="C183:AJ185"/>
    <mergeCell ref="AK183:AL184"/>
    <mergeCell ref="A187:B188"/>
    <mergeCell ref="C187:AJ189"/>
    <mergeCell ref="AK187:AL188"/>
    <mergeCell ref="A177:B178"/>
    <mergeCell ref="X46:Y47"/>
    <mergeCell ref="Z46:AA47"/>
    <mergeCell ref="AB46:AC47"/>
    <mergeCell ref="W38:AL40"/>
    <mergeCell ref="C41:E42"/>
    <mergeCell ref="G41:I42"/>
    <mergeCell ref="K41:Z42"/>
    <mergeCell ref="AA41:AB41"/>
    <mergeCell ref="AC41:AL42"/>
    <mergeCell ref="C44:J45"/>
    <mergeCell ref="C46:I47"/>
    <mergeCell ref="J46:K47"/>
    <mergeCell ref="L46:M47"/>
    <mergeCell ref="N46:O47"/>
    <mergeCell ref="P46:Q47"/>
    <mergeCell ref="R46:S47"/>
    <mergeCell ref="T46:U47"/>
    <mergeCell ref="V46:W47"/>
    <mergeCell ref="C38:E39"/>
    <mergeCell ref="F38:H39"/>
    <mergeCell ref="I38:J39"/>
    <mergeCell ref="K38:L39"/>
    <mergeCell ref="M38:N39"/>
    <mergeCell ref="O38:P39"/>
    <mergeCell ref="Q38:R39"/>
    <mergeCell ref="S38:T39"/>
    <mergeCell ref="U38:V38"/>
    <mergeCell ref="A1:AL4"/>
    <mergeCell ref="B6:H8"/>
    <mergeCell ref="I6:I8"/>
    <mergeCell ref="J6:AI8"/>
    <mergeCell ref="AJ6:AJ8"/>
    <mergeCell ref="L9:AA10"/>
    <mergeCell ref="B14:C15"/>
    <mergeCell ref="D14:L15"/>
    <mergeCell ref="M16:AK17"/>
    <mergeCell ref="B19:C20"/>
    <mergeCell ref="D19:L20"/>
    <mergeCell ref="M19:AK20"/>
    <mergeCell ref="M21:AK22"/>
    <mergeCell ref="B24:C25"/>
    <mergeCell ref="D24:L25"/>
    <mergeCell ref="M24:AK25"/>
    <mergeCell ref="M28:AK29"/>
    <mergeCell ref="B31:C32"/>
    <mergeCell ref="D31:L32"/>
    <mergeCell ref="M31:AK32"/>
    <mergeCell ref="M33:AK34"/>
    <mergeCell ref="AK104:AL105"/>
    <mergeCell ref="A111:B112"/>
    <mergeCell ref="C111:AJ115"/>
    <mergeCell ref="AK111:AL112"/>
    <mergeCell ref="C117:AJ119"/>
    <mergeCell ref="E120:AJ122"/>
    <mergeCell ref="AK120:AL121"/>
    <mergeCell ref="C123:AJ126"/>
    <mergeCell ref="A83:B84"/>
    <mergeCell ref="C83:AJ86"/>
    <mergeCell ref="AK83:AL84"/>
    <mergeCell ref="AK88:AL89"/>
    <mergeCell ref="A99:B100"/>
    <mergeCell ref="C99:AJ102"/>
    <mergeCell ref="AK99:AL100"/>
    <mergeCell ref="C88:AJ90"/>
    <mergeCell ref="C92:AJ95"/>
    <mergeCell ref="AK92:AL93"/>
    <mergeCell ref="M26:AJ27"/>
    <mergeCell ref="C163:AJ165"/>
    <mergeCell ref="E166:AJ168"/>
    <mergeCell ref="AK166:AL167"/>
    <mergeCell ref="A145:B146"/>
    <mergeCell ref="C145:AJ149"/>
    <mergeCell ref="AK145:AL146"/>
    <mergeCell ref="C151:AJ153"/>
    <mergeCell ref="E154:AJ155"/>
    <mergeCell ref="AK154:AL155"/>
    <mergeCell ref="F156:AJ158"/>
    <mergeCell ref="C159:AJ160"/>
    <mergeCell ref="E161:AJ162"/>
    <mergeCell ref="AK161:AL162"/>
    <mergeCell ref="E127:AJ128"/>
    <mergeCell ref="AK127:AL128"/>
    <mergeCell ref="F129:AJ131"/>
    <mergeCell ref="C133:AJ134"/>
    <mergeCell ref="E135:AJ137"/>
    <mergeCell ref="AK135:AL136"/>
    <mergeCell ref="C138:AJ139"/>
    <mergeCell ref="E140:AJ141"/>
    <mergeCell ref="AK140:AL141"/>
    <mergeCell ref="C104:AJ107"/>
  </mergeCells>
  <phoneticPr fontId="3"/>
  <dataValidations count="3">
    <dataValidation imeMode="halfAlpha" allowBlank="1" showInputMessage="1" showErrorMessage="1" sqref="M38:N39 I38:J39 Q38:R39 K52:M52 O52:R52" xr:uid="{00000000-0002-0000-0000-000000000000}"/>
    <dataValidation imeMode="fullKatakana" allowBlank="1" showInputMessage="1" showErrorMessage="1" sqref="J48:J49 O48:AL48" xr:uid="{00000000-0002-0000-0000-000001000000}"/>
    <dataValidation imeMode="hiragana" allowBlank="1" showInputMessage="1" showErrorMessage="1" sqref="AK383:AL383 WKV56:WLX64 WAZ56:WCB64 VRD56:VSF64 VHH56:VIJ64 UXL56:UYN64 UNP56:UOR64 UDT56:UEV64 TTX56:TUZ64 TKB56:TLD64 TAF56:TBH64 SQJ56:SRL64 SGN56:SHP64 RWR56:RXT64 RMV56:RNX64 RCZ56:REB64 QTD56:QUF64 QJH56:QKJ64 PZL56:QAN64 PPP56:PQR64 PFT56:PGV64 OVX56:OWZ64 OMB56:OND64 OCF56:ODH64 NSJ56:NTL64 NIN56:NJP64 MYR56:MZT64 MOV56:MPX64 MEZ56:MGB64 LVD56:LWF64 LLH56:LMJ64 LBL56:LCN64 KRP56:KSR64 KHT56:KIV64 JXX56:JYZ64 JOB56:JPD64 JEF56:JFH64 IUJ56:IVL64 IKN56:ILP64 IAR56:IBT64 HQV56:HRX64 HGZ56:HIB64 GXD56:GYF64 GNH56:GOJ64 GDL56:GEN64 FTP56:FUR64 FJT56:FKV64 EZX56:FAZ64 EQB56:ERD64 EGF56:EHH64 DWJ56:DXL64 DMN56:DNP64 DCR56:DDT64 CSV56:CTX64 CIZ56:CKB64 BZD56:CAF64 BPH56:BQJ64 BFL56:BGN64 AVP56:AWR64 ALT56:AMV64 ABX56:ACZ64 SB56:TD64 IF56:JH64 WUR56:WVT64 K60:AL64 J53:AL55 AK73:AL73 AK71 AK67 AK69:AL69 AK76 J50:AL51 K41:Z42 AK450:AL454 AK444:AL444 AK446:AL447 AK435:AL437 AK440:AL442 AK418:AL421 AK267:AL271 AK183 AK172:AL173 AK191:AL192 AK177:AL178 AK187 AK337:AL345 AK335 AK287 AK289:AK298 AL314 AL308:AL311 AK319:AK320 AK322:AL323 AK317 AK281:AL282 AK330 AL289:AL297 AK300:AK303 AL300:AL302 AL305 AK305:AK306 AK308:AK312 AK314:AK315 AL319 AK325 AK327:AL329 AK332:AL332 AK334:AL334 AK374:AL377 AK274:AL275 AK369:AL372 AK379:AL379 AK228:AL230 AK233:AL235 AK197:AL199 AK202:AL203 AK222:AL225 AK358:AL361 AK363:AL366 AK424:AL431 AK258:AL259 AK170:AL170 AK261:AL262 AK348:AL356 AK496 AK594 AK104 AK99 AK108 AK111 AK120 AK135 AK127 AK140 AK145 AK166 AK154 AK161 AK208:AL212 AK249 AK246:AL247 AK240:AL242 AK251:AL255 AK402:AL413 AK461 AK475 AK513 AK466 AK507 AK484 AK527 AK545 AK563 AK576 AK579 AK492 AK504 AK500 AK471 AK607 AK609 AK612 AK488 AK92 AK83 AK88" xr:uid="{00000000-0002-0000-0000-000002000000}"/>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9" manualBreakCount="9">
    <brk id="63" max="37" man="1"/>
    <brk id="131" max="37" man="1"/>
    <brk id="194" max="37" man="1"/>
    <brk id="260" max="37" man="1"/>
    <brk id="328" max="37" man="1"/>
    <brk id="393" max="37" man="1"/>
    <brk id="456" max="37" man="1"/>
    <brk id="526" max="37" man="1"/>
    <brk id="59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43B2-72F9-4D66-9D4F-BBDCF0DC5C6E}">
  <sheetPr>
    <pageSetUpPr fitToPage="1"/>
  </sheetPr>
  <dimension ref="A1:C29"/>
  <sheetViews>
    <sheetView view="pageBreakPreview" zoomScale="60" zoomScaleNormal="100" workbookViewId="0">
      <selection activeCell="A2" sqref="A2:A5"/>
    </sheetView>
  </sheetViews>
  <sheetFormatPr defaultColWidth="8.90625" defaultRowHeight="14" x14ac:dyDescent="0.2"/>
  <cols>
    <col min="1" max="1" width="33.54296875" style="130" customWidth="1"/>
    <col min="2" max="2" width="4.1796875" style="130" customWidth="1"/>
    <col min="3" max="3" width="106.453125" style="131" customWidth="1"/>
    <col min="4" max="10" width="8.90625" style="130"/>
    <col min="11" max="11" width="23" style="130" customWidth="1"/>
    <col min="12" max="16384" width="8.90625" style="130"/>
  </cols>
  <sheetData>
    <row r="1" spans="1:3" ht="14.5" thickBot="1" x14ac:dyDescent="0.25">
      <c r="A1" s="130" t="s">
        <v>224</v>
      </c>
    </row>
    <row r="2" spans="1:3" x14ac:dyDescent="0.2">
      <c r="A2" s="350" t="s">
        <v>225</v>
      </c>
      <c r="B2" s="132" t="s">
        <v>226</v>
      </c>
      <c r="C2" s="133" t="s">
        <v>227</v>
      </c>
    </row>
    <row r="3" spans="1:3" x14ac:dyDescent="0.2">
      <c r="A3" s="351"/>
      <c r="B3" s="134" t="s">
        <v>228</v>
      </c>
      <c r="C3" s="135" t="s">
        <v>229</v>
      </c>
    </row>
    <row r="4" spans="1:3" ht="28" x14ac:dyDescent="0.2">
      <c r="A4" s="351"/>
      <c r="B4" s="134" t="s">
        <v>230</v>
      </c>
      <c r="C4" s="135" t="s">
        <v>231</v>
      </c>
    </row>
    <row r="5" spans="1:3" x14ac:dyDescent="0.2">
      <c r="A5" s="351"/>
      <c r="B5" s="134" t="s">
        <v>232</v>
      </c>
      <c r="C5" s="135" t="s">
        <v>233</v>
      </c>
    </row>
    <row r="6" spans="1:3" ht="42" x14ac:dyDescent="0.2">
      <c r="A6" s="348" t="s">
        <v>234</v>
      </c>
      <c r="B6" s="134" t="s">
        <v>235</v>
      </c>
      <c r="C6" s="135" t="s">
        <v>236</v>
      </c>
    </row>
    <row r="7" spans="1:3" x14ac:dyDescent="0.2">
      <c r="A7" s="351"/>
      <c r="B7" s="134" t="s">
        <v>237</v>
      </c>
      <c r="C7" s="135" t="s">
        <v>238</v>
      </c>
    </row>
    <row r="8" spans="1:3" x14ac:dyDescent="0.2">
      <c r="A8" s="351"/>
      <c r="B8" s="134" t="s">
        <v>239</v>
      </c>
      <c r="C8" s="135" t="s">
        <v>240</v>
      </c>
    </row>
    <row r="9" spans="1:3" x14ac:dyDescent="0.2">
      <c r="A9" s="351"/>
      <c r="B9" s="134" t="s">
        <v>241</v>
      </c>
      <c r="C9" s="135" t="s">
        <v>242</v>
      </c>
    </row>
    <row r="10" spans="1:3" x14ac:dyDescent="0.2">
      <c r="A10" s="348" t="s">
        <v>243</v>
      </c>
      <c r="B10" s="134" t="s">
        <v>244</v>
      </c>
      <c r="C10" s="135" t="s">
        <v>245</v>
      </c>
    </row>
    <row r="11" spans="1:3" ht="28" x14ac:dyDescent="0.2">
      <c r="A11" s="348"/>
      <c r="B11" s="134" t="s">
        <v>246</v>
      </c>
      <c r="C11" s="135" t="s">
        <v>247</v>
      </c>
    </row>
    <row r="12" spans="1:3" ht="42" x14ac:dyDescent="0.2">
      <c r="A12" s="348"/>
      <c r="B12" s="134" t="s">
        <v>248</v>
      </c>
      <c r="C12" s="135" t="s">
        <v>249</v>
      </c>
    </row>
    <row r="13" spans="1:3" ht="28" x14ac:dyDescent="0.2">
      <c r="A13" s="348"/>
      <c r="B13" s="134" t="s">
        <v>250</v>
      </c>
      <c r="C13" s="135" t="s">
        <v>251</v>
      </c>
    </row>
    <row r="14" spans="1:3" x14ac:dyDescent="0.2">
      <c r="A14" s="348"/>
      <c r="B14" s="134" t="s">
        <v>252</v>
      </c>
      <c r="C14" s="135" t="s">
        <v>253</v>
      </c>
    </row>
    <row r="15" spans="1:3" x14ac:dyDescent="0.2">
      <c r="A15" s="351" t="s">
        <v>254</v>
      </c>
      <c r="B15" s="134" t="s">
        <v>255</v>
      </c>
      <c r="C15" s="135" t="s">
        <v>256</v>
      </c>
    </row>
    <row r="16" spans="1:3" ht="28" x14ac:dyDescent="0.2">
      <c r="A16" s="351"/>
      <c r="B16" s="134" t="s">
        <v>257</v>
      </c>
      <c r="C16" s="135" t="s">
        <v>258</v>
      </c>
    </row>
    <row r="17" spans="1:3" ht="28" x14ac:dyDescent="0.2">
      <c r="A17" s="351"/>
      <c r="B17" s="134" t="s">
        <v>259</v>
      </c>
      <c r="C17" s="135" t="s">
        <v>260</v>
      </c>
    </row>
    <row r="18" spans="1:3" x14ac:dyDescent="0.2">
      <c r="A18" s="351"/>
      <c r="B18" s="134" t="s">
        <v>261</v>
      </c>
      <c r="C18" s="135" t="s">
        <v>262</v>
      </c>
    </row>
    <row r="19" spans="1:3" x14ac:dyDescent="0.2">
      <c r="A19" s="348" t="s">
        <v>263</v>
      </c>
      <c r="B19" s="134" t="s">
        <v>264</v>
      </c>
      <c r="C19" s="135" t="s">
        <v>265</v>
      </c>
    </row>
    <row r="20" spans="1:3" ht="28" x14ac:dyDescent="0.2">
      <c r="A20" s="348"/>
      <c r="B20" s="134" t="s">
        <v>266</v>
      </c>
      <c r="C20" s="135" t="s">
        <v>267</v>
      </c>
    </row>
    <row r="21" spans="1:3" x14ac:dyDescent="0.2">
      <c r="A21" s="348"/>
      <c r="B21" s="134" t="s">
        <v>268</v>
      </c>
      <c r="C21" s="135" t="s">
        <v>269</v>
      </c>
    </row>
    <row r="22" spans="1:3" ht="28" x14ac:dyDescent="0.2">
      <c r="A22" s="348"/>
      <c r="B22" s="134" t="s">
        <v>270</v>
      </c>
      <c r="C22" s="135" t="s">
        <v>271</v>
      </c>
    </row>
    <row r="23" spans="1:3" ht="28" x14ac:dyDescent="0.2">
      <c r="A23" s="348"/>
      <c r="B23" s="134" t="s">
        <v>272</v>
      </c>
      <c r="C23" s="135" t="s">
        <v>273</v>
      </c>
    </row>
    <row r="24" spans="1:3" ht="42" x14ac:dyDescent="0.2">
      <c r="A24" s="348"/>
      <c r="B24" s="134" t="s">
        <v>274</v>
      </c>
      <c r="C24" s="135" t="s">
        <v>275</v>
      </c>
    </row>
    <row r="25" spans="1:3" ht="28" x14ac:dyDescent="0.2">
      <c r="A25" s="348"/>
      <c r="B25" s="134" t="s">
        <v>276</v>
      </c>
      <c r="C25" s="135" t="s">
        <v>273</v>
      </c>
    </row>
    <row r="26" spans="1:3" ht="28" x14ac:dyDescent="0.2">
      <c r="A26" s="348" t="s">
        <v>277</v>
      </c>
      <c r="B26" s="134" t="s">
        <v>278</v>
      </c>
      <c r="C26" s="135" t="s">
        <v>279</v>
      </c>
    </row>
    <row r="27" spans="1:3" ht="28" x14ac:dyDescent="0.2">
      <c r="A27" s="348"/>
      <c r="B27" s="134" t="s">
        <v>280</v>
      </c>
      <c r="C27" s="135" t="s">
        <v>281</v>
      </c>
    </row>
    <row r="28" spans="1:3" x14ac:dyDescent="0.2">
      <c r="A28" s="348"/>
      <c r="B28" s="134" t="s">
        <v>282</v>
      </c>
      <c r="C28" s="135" t="s">
        <v>283</v>
      </c>
    </row>
    <row r="29" spans="1:3" ht="14.5" thickBot="1" x14ac:dyDescent="0.25">
      <c r="A29" s="349"/>
      <c r="B29" s="136" t="s">
        <v>284</v>
      </c>
      <c r="C29" s="137" t="s">
        <v>285</v>
      </c>
    </row>
  </sheetData>
  <mergeCells count="6">
    <mergeCell ref="A26:A29"/>
    <mergeCell ref="A2:A5"/>
    <mergeCell ref="A6:A9"/>
    <mergeCell ref="A10:A14"/>
    <mergeCell ref="A15:A18"/>
    <mergeCell ref="A19:A25"/>
  </mergeCells>
  <phoneticPr fontId="3"/>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同行援護 (報酬編)</vt:lpstr>
      <vt:lpstr>別表１-表３</vt:lpstr>
      <vt:lpstr>'同行援護 (報酬編)'!Print_Area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2026-04-28T02:47:53Z</cp:lastPrinted>
  <dcterms:created xsi:type="dcterms:W3CDTF">2021-04-27T07:59:41Z</dcterms:created>
  <dcterms:modified xsi:type="dcterms:W3CDTF">2026-05-13T00:57:52Z</dcterms:modified>
</cp:coreProperties>
</file>