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<sst xmlns="http://schemas.openxmlformats.org/spreadsheetml/2006/main" count="865" uniqueCount="865">
  <si>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</si>
  <si>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鎌倉療育医療センター小さき花の園</t>
  </si>
  <si>
    <t>〒248-0033　神奈川県鎌倉市腰越１丁目２番１号</t>
  </si>
  <si>
    <t>病棟の建築時期と構造</t>
  </si>
  <si>
    <t>建物情報＼病棟名</t>
  </si>
  <si>
    <t>第１病棟</t>
  </si>
  <si>
    <t>第２病棟</t>
  </si>
  <si>
    <t>様式１病院病棟票(1)</t>
  </si>
  <si>
    <t>建築時期</t>
  </si>
  <si>
    <t>1998</t>
  </si>
  <si>
    <t>2013</t>
  </si>
  <si>
    <t>構造</t>
  </si>
  <si>
    <t>2</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</si>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</sst>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20</v>
      </c>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20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46</v>
      </c>
      <c r="M106" s="146">
        <v>19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52</v>
      </c>
      <c r="M107" s="146">
        <v>20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38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52</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3.1</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0.3</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12</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5.3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0.8</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0.7</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v>
      </c>
      <c r="M314" s="289">
        <v>16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v>
      </c>
      <c r="M315" s="181">
        <v>16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16704</v>
      </c>
      <c r="M318" s="181">
        <v>6097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v>
      </c>
      <c r="M319" s="181">
        <v>15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v>
      </c>
      <c r="M327" s="181">
        <v>16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11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v>
      </c>
      <c r="M335" s="181">
        <v>15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v>
      </c>
      <c r="M352" s="181">
        <v>15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v>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550</v>
      </c>
      <c r="M410" s="185">
        <v>210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215</v>
      </c>
      <c r="M660" s="185">
        <v>78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82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114</v>
      </c>
      <c r="M665" s="185">
        <v>101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453</v>
      </c>
      <c r="M679" s="185">
        <v>198</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5</v>
      </c>
      <c r="M686" s="185">
        <v>14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v>
      </c>
      <c r="M697" s="279">
        <v>15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550</v>
      </c>
      <c r="M732" s="185">
        <v>210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353</v>
      </c>
      <c r="M733" s="185">
        <v>145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