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0702\02_技術管理グループ（技術）\02_総合評価\05_評価項目等確認用ファイル（事務所通知）\01_７月改定\★検査台帳とりまとめ\"/>
    </mc:Choice>
  </mc:AlternateContent>
  <xr:revisionPtr revIDLastSave="0" documentId="13_ncr:1_{F6F6C6C8-D446-49F4-A4B2-DCFF93E5DDF9}" xr6:coauthVersionLast="47" xr6:coauthVersionMax="47" xr10:uidLastSave="{00000000-0000-0000-0000-000000000000}"/>
  <bookViews>
    <workbookView xWindow="-28920" yWindow="-7335" windowWidth="29040" windowHeight="15720" xr2:uid="{00000000-000D-0000-FFFF-FFFF00000000}"/>
  </bookViews>
  <sheets>
    <sheet name="R7工事" sheetId="4" r:id="rId1"/>
  </sheets>
  <definedNames>
    <definedName name="_xlnm._FilterDatabase" localSheetId="0" hidden="1">'R7工事'!$A$6:$G$6</definedName>
    <definedName name="_xlnm.Print_Area" localSheetId="0">'R7工事'!$A$1:$G$925</definedName>
    <definedName name="_xlnm.Print_Titles" localSheetId="0">'R7工事'!$6:$6</definedName>
    <definedName name="県単公共">#REF!</definedName>
    <definedName name="事務所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<sst xmlns="http://schemas.openxmlformats.org/spreadsheetml/2006/main" count="5526" uniqueCount="3004">
  <si>
    <t>しゅんせつ</t>
  </si>
  <si>
    <t>事務所等名</t>
    <rPh sb="0" eb="2">
      <t>ジム</t>
    </rPh>
    <rPh sb="2" eb="4">
      <t>ショナド</t>
    </rPh>
    <rPh sb="4" eb="5">
      <t>メイ</t>
    </rPh>
    <phoneticPr fontId="2"/>
  </si>
  <si>
    <t>工事名</t>
    <rPh sb="0" eb="3">
      <t>コウジメイ</t>
    </rPh>
    <phoneticPr fontId="3"/>
  </si>
  <si>
    <t>路線河川名</t>
    <rPh sb="0" eb="2">
      <t>ロセン</t>
    </rPh>
    <rPh sb="2" eb="4">
      <t>カセン</t>
    </rPh>
    <rPh sb="4" eb="5">
      <t>メイ</t>
    </rPh>
    <phoneticPr fontId="3"/>
  </si>
  <si>
    <t>工事場所</t>
    <rPh sb="0" eb="4">
      <t>コウジバショ</t>
    </rPh>
    <phoneticPr fontId="3"/>
  </si>
  <si>
    <t>県道70号（秦野清川）</t>
  </si>
  <si>
    <t>検査番号</t>
    <rPh sb="0" eb="2">
      <t>ケンサ</t>
    </rPh>
    <rPh sb="2" eb="4">
      <t>バンゴウ</t>
    </rPh>
    <phoneticPr fontId="2"/>
  </si>
  <si>
    <t>受注者名</t>
    <rPh sb="0" eb="3">
      <t>ジュチュウシャ</t>
    </rPh>
    <rPh sb="3" eb="4">
      <t>メイ</t>
    </rPh>
    <phoneticPr fontId="3"/>
  </si>
  <si>
    <t>登録業種</t>
    <rPh sb="0" eb="2">
      <t>トウロク</t>
    </rPh>
    <rPh sb="2" eb="3">
      <t>ギョウ</t>
    </rPh>
    <rPh sb="3" eb="4">
      <t>シュ</t>
    </rPh>
    <phoneticPr fontId="3"/>
  </si>
  <si>
    <t>公　表　用</t>
    <rPh sb="0" eb="1">
      <t>コウ</t>
    </rPh>
    <rPh sb="2" eb="3">
      <t>オモテ</t>
    </rPh>
    <rPh sb="4" eb="5">
      <t>ヨウ</t>
    </rPh>
    <phoneticPr fontId="5"/>
  </si>
  <si>
    <r>
      <t>※工事実績の登録業種は、</t>
    </r>
    <r>
      <rPr>
        <b/>
        <sz val="16"/>
        <color indexed="10"/>
        <rFont val="ＭＳ Ｐゴシック"/>
        <family val="3"/>
        <charset val="128"/>
      </rPr>
      <t>「工事成績評定通知書」によること</t>
    </r>
    <r>
      <rPr>
        <b/>
        <sz val="16"/>
        <rFont val="ＭＳ Ｐゴシック"/>
        <family val="3"/>
        <charset val="128"/>
      </rPr>
      <t>としています。</t>
    </r>
    <rPh sb="1" eb="3">
      <t>コウジ</t>
    </rPh>
    <rPh sb="3" eb="5">
      <t>ジッセキ</t>
    </rPh>
    <rPh sb="6" eb="8">
      <t>トウロク</t>
    </rPh>
    <rPh sb="8" eb="10">
      <t>ギョウシュ</t>
    </rPh>
    <rPh sb="13" eb="15">
      <t>コウジ</t>
    </rPh>
    <rPh sb="15" eb="17">
      <t>セイセキ</t>
    </rPh>
    <rPh sb="17" eb="19">
      <t>ヒョウテイ</t>
    </rPh>
    <rPh sb="19" eb="22">
      <t>ツウチショ</t>
    </rPh>
    <phoneticPr fontId="5"/>
  </si>
  <si>
    <r>
      <t>　 本表は、評価対象工事の</t>
    </r>
    <r>
      <rPr>
        <b/>
        <sz val="16"/>
        <color indexed="10"/>
        <rFont val="ＭＳ Ｐゴシック"/>
        <family val="3"/>
        <charset val="128"/>
      </rPr>
      <t>「登録業種」が不明な場合に補助的に利用</t>
    </r>
    <r>
      <rPr>
        <b/>
        <sz val="16"/>
        <rFont val="ＭＳ Ｐゴシック"/>
        <family val="3"/>
        <charset val="128"/>
      </rPr>
      <t>する資料です。</t>
    </r>
    <rPh sb="2" eb="3">
      <t>ホン</t>
    </rPh>
    <rPh sb="3" eb="4">
      <t>ヒョウ</t>
    </rPh>
    <rPh sb="6" eb="8">
      <t>ヒョウカ</t>
    </rPh>
    <rPh sb="8" eb="10">
      <t>タイショウ</t>
    </rPh>
    <rPh sb="10" eb="12">
      <t>コウジ</t>
    </rPh>
    <rPh sb="14" eb="16">
      <t>トウロク</t>
    </rPh>
    <rPh sb="16" eb="17">
      <t>ギョウ</t>
    </rPh>
    <rPh sb="17" eb="18">
      <t>シュ</t>
    </rPh>
    <rPh sb="18" eb="19">
      <t>シュモク</t>
    </rPh>
    <rPh sb="20" eb="22">
      <t>フメイ</t>
    </rPh>
    <rPh sb="23" eb="25">
      <t>バアイ</t>
    </rPh>
    <rPh sb="26" eb="28">
      <t>ホジョ</t>
    </rPh>
    <rPh sb="28" eb="29">
      <t>テキ</t>
    </rPh>
    <rPh sb="30" eb="32">
      <t>リヨウ</t>
    </rPh>
    <rPh sb="34" eb="36">
      <t>シリョウ</t>
    </rPh>
    <phoneticPr fontId="2"/>
  </si>
  <si>
    <t>※工事名、路線河川名、工事場所等は、簡略化して記載されていることがあります。</t>
    <rPh sb="1" eb="3">
      <t>コウジ</t>
    </rPh>
    <rPh sb="3" eb="4">
      <t>メイ</t>
    </rPh>
    <rPh sb="5" eb="7">
      <t>ロセン</t>
    </rPh>
    <rPh sb="7" eb="9">
      <t>カセン</t>
    </rPh>
    <rPh sb="9" eb="10">
      <t>メイ</t>
    </rPh>
    <rPh sb="11" eb="13">
      <t>コウジ</t>
    </rPh>
    <rPh sb="13" eb="15">
      <t>バショ</t>
    </rPh>
    <rPh sb="15" eb="16">
      <t>トウ</t>
    </rPh>
    <rPh sb="18" eb="21">
      <t>カンリャクカ</t>
    </rPh>
    <rPh sb="23" eb="25">
      <t>キサイ</t>
    </rPh>
    <phoneticPr fontId="5"/>
  </si>
  <si>
    <r>
      <t>※誤りがある場合は、</t>
    </r>
    <r>
      <rPr>
        <b/>
        <sz val="16"/>
        <color indexed="10"/>
        <rFont val="ＭＳ Ｐゴシック"/>
        <family val="3"/>
        <charset val="128"/>
      </rPr>
      <t>技術管理課技術管理ｸﾞﾙｰﾌﾟに、ご連絡ください。電話番号：045-210-6108（直通）</t>
    </r>
    <rPh sb="1" eb="2">
      <t>アヤマ</t>
    </rPh>
    <rPh sb="6" eb="8">
      <t>バアイ</t>
    </rPh>
    <rPh sb="10" eb="12">
      <t>ギジュツ</t>
    </rPh>
    <rPh sb="12" eb="15">
      <t>カンリカ</t>
    </rPh>
    <rPh sb="15" eb="17">
      <t>ギジュツ</t>
    </rPh>
    <rPh sb="17" eb="19">
      <t>カンリ</t>
    </rPh>
    <rPh sb="28" eb="30">
      <t>レンラク</t>
    </rPh>
    <rPh sb="35" eb="37">
      <t>デンワ</t>
    </rPh>
    <rPh sb="37" eb="39">
      <t>バンゴウ</t>
    </rPh>
    <rPh sb="53" eb="55">
      <t>チョクツウ</t>
    </rPh>
    <phoneticPr fontId="5"/>
  </si>
  <si>
    <t>地方港湾湘南港</t>
  </si>
  <si>
    <t>藤沢市江の島一丁目地先</t>
  </si>
  <si>
    <t>平塚土木事務所</t>
  </si>
  <si>
    <t>一級河川永池川</t>
  </si>
  <si>
    <t>県道42号（藤沢座間厚木）</t>
  </si>
  <si>
    <t>海老名市大谷地先他</t>
  </si>
  <si>
    <t>国道135号</t>
  </si>
  <si>
    <t>清川村宮ヶ瀬地内</t>
  </si>
  <si>
    <t>土木一式</t>
  </si>
  <si>
    <t>ほ装</t>
  </si>
  <si>
    <t>二級河川境川</t>
  </si>
  <si>
    <t>二級河川引地川</t>
  </si>
  <si>
    <t>県道64号（伊勢原津久井）</t>
  </si>
  <si>
    <t>清川村煤ヶ谷地内</t>
  </si>
  <si>
    <t>国道412号</t>
  </si>
  <si>
    <t>愛川町田代地先</t>
  </si>
  <si>
    <t>造園</t>
  </si>
  <si>
    <t>横須賀土木事務所</t>
    <rPh sb="0" eb="3">
      <t>ヨコスカ</t>
    </rPh>
    <rPh sb="3" eb="5">
      <t>ドボク</t>
    </rPh>
    <rPh sb="5" eb="7">
      <t>ジム</t>
    </rPh>
    <rPh sb="7" eb="8">
      <t>ショ</t>
    </rPh>
    <phoneticPr fontId="9"/>
  </si>
  <si>
    <t>土木一式</t>
    <rPh sb="0" eb="2">
      <t>ドボク</t>
    </rPh>
    <rPh sb="2" eb="3">
      <t>イチ</t>
    </rPh>
    <rPh sb="3" eb="4">
      <t>シキ</t>
    </rPh>
    <phoneticPr fontId="9"/>
  </si>
  <si>
    <t>電気</t>
    <rPh sb="0" eb="2">
      <t>デンキ</t>
    </rPh>
    <phoneticPr fontId="9"/>
  </si>
  <si>
    <t>横須賀土木事務所</t>
  </si>
  <si>
    <t>造園</t>
    <rPh sb="0" eb="2">
      <t>ゾウエン</t>
    </rPh>
    <phoneticPr fontId="9"/>
  </si>
  <si>
    <t>県道71号（秦野二宮）他</t>
  </si>
  <si>
    <t>県道603号（上粕屋厚木）</t>
  </si>
  <si>
    <t>伊勢原市神戸地先</t>
  </si>
  <si>
    <t>二級河川河内川</t>
  </si>
  <si>
    <t>県道62号（平塚秦野）</t>
  </si>
  <si>
    <t>二級河川不動川</t>
  </si>
  <si>
    <t>県道61号（平塚伊勢原）</t>
  </si>
  <si>
    <t>平塚市龍城ケ丘地内他（龍城ケ丘歩道橋）</t>
  </si>
  <si>
    <t>二級河川水無川</t>
  </si>
  <si>
    <t>藤沢市辻堂西海岸三丁目地内外</t>
  </si>
  <si>
    <t>茅ヶ崎市柳島地先</t>
  </si>
  <si>
    <t>国道134号</t>
  </si>
  <si>
    <t>藤沢市辻堂西海岸三丁目地内</t>
  </si>
  <si>
    <t>藤沢市下土棚地先</t>
  </si>
  <si>
    <t>県道21号（横浜鎌倉）</t>
  </si>
  <si>
    <t>県道22号（横浜伊勢原）</t>
  </si>
  <si>
    <t>都市計画道路横浜藤沢線</t>
  </si>
  <si>
    <t>株式会社ミライト・ワン神奈川支店</t>
  </si>
  <si>
    <t>茅ケ崎海岸</t>
  </si>
  <si>
    <t>茅ヶ崎市柳島地先外</t>
  </si>
  <si>
    <t>土木一式</t>
    <rPh sb="0" eb="2">
      <t>ドボク</t>
    </rPh>
    <rPh sb="2" eb="3">
      <t>イチ</t>
    </rPh>
    <rPh sb="3" eb="4">
      <t>シキ</t>
    </rPh>
    <phoneticPr fontId="5"/>
  </si>
  <si>
    <t>県道63号（相模原大磯）他</t>
  </si>
  <si>
    <t>愛川町半原地内</t>
  </si>
  <si>
    <t>急傾斜地崩壊危険区域　戸室Ａ地区</t>
  </si>
  <si>
    <t>県道65号（厚木愛川津久井）</t>
  </si>
  <si>
    <t>県道508号（厚木城山）</t>
  </si>
  <si>
    <t>一級河川玉川</t>
  </si>
  <si>
    <t>厚木市酒井地先</t>
  </si>
  <si>
    <t>厚木市下川入地内</t>
  </si>
  <si>
    <t>一級河川相模川</t>
  </si>
  <si>
    <t>一級河川中津川</t>
  </si>
  <si>
    <t>厚木市中依知地先他</t>
  </si>
  <si>
    <t>横浜市泉区上飯田町地先</t>
  </si>
  <si>
    <t>海老名市大谷北四丁目地内</t>
  </si>
  <si>
    <t>厚木土木事務所津久井治水センター</t>
  </si>
  <si>
    <t>根小屋B地区</t>
  </si>
  <si>
    <t>相模原市緑区根小屋地内</t>
  </si>
  <si>
    <t>県立相模原公園</t>
  </si>
  <si>
    <t>相模原市南区下溝地内他</t>
  </si>
  <si>
    <t>県立津久井湖城山公園</t>
  </si>
  <si>
    <t>県立相模湖公園</t>
  </si>
  <si>
    <t>相模原市緑区与瀬地内</t>
  </si>
  <si>
    <t>砂防指定地　阿津川</t>
  </si>
  <si>
    <t>国道255号</t>
  </si>
  <si>
    <t>県道76号（山北藤野）</t>
  </si>
  <si>
    <t>足柄上郡山北町湯触地内</t>
  </si>
  <si>
    <t>県西土木事務所小田原土木センター</t>
  </si>
  <si>
    <t>足柄下郡真鶴町真鶴地先</t>
  </si>
  <si>
    <t>小田原市中新田～扇町四丁目地内（飯泉橋）</t>
  </si>
  <si>
    <t>足柄下郡真鶴町岩地内</t>
  </si>
  <si>
    <t>都市計画道路城山多古線</t>
  </si>
  <si>
    <t>小田原市久野～多古地内</t>
  </si>
  <si>
    <t>エクシオグループ株式会社神奈川営業所</t>
  </si>
  <si>
    <t>県立東高根森林公園</t>
  </si>
  <si>
    <t>川崎市宮前区神木本町二丁目地内</t>
  </si>
  <si>
    <t>川崎市多摩区菅二丁目地先他</t>
  </si>
  <si>
    <t>相模川流域下水道　右岸処理場　水処理施設耐震工事</t>
  </si>
  <si>
    <t>住宅営繕事務所</t>
    <rPh sb="0" eb="7">
      <t>ジムショ</t>
    </rPh>
    <phoneticPr fontId="9"/>
  </si>
  <si>
    <t>住宅営繕事務所</t>
    <rPh sb="0" eb="2">
      <t>ジュウタク</t>
    </rPh>
    <rPh sb="2" eb="4">
      <t>エイゼン</t>
    </rPh>
    <rPh sb="4" eb="6">
      <t>ジム</t>
    </rPh>
    <rPh sb="6" eb="7">
      <t>ショ</t>
    </rPh>
    <phoneticPr fontId="9"/>
  </si>
  <si>
    <t>愛川ふれあいの村</t>
    <rPh sb="0" eb="2">
      <t>アイカワ</t>
    </rPh>
    <rPh sb="7" eb="8">
      <t>ムラ</t>
    </rPh>
    <phoneticPr fontId="9"/>
  </si>
  <si>
    <t>愛甲郡愛川町半原3390</t>
    <rPh sb="0" eb="3">
      <t>アイコウグン</t>
    </rPh>
    <rPh sb="3" eb="6">
      <t>アイカワマチ</t>
    </rPh>
    <rPh sb="6" eb="8">
      <t>ハンバラ</t>
    </rPh>
    <phoneticPr fontId="9"/>
  </si>
  <si>
    <t>総合リハビリテーションセンター</t>
    <rPh sb="0" eb="2">
      <t>ソウゴウ</t>
    </rPh>
    <phoneticPr fontId="9"/>
  </si>
  <si>
    <t>スポーツセンター</t>
  </si>
  <si>
    <t>藤沢市善行7-1-2</t>
  </si>
  <si>
    <t>綾瀬市深谷中4-2-1</t>
    <rPh sb="0" eb="6">
      <t>アヤセシフカヤナカ</t>
    </rPh>
    <phoneticPr fontId="9"/>
  </si>
  <si>
    <t>総合防災センター</t>
  </si>
  <si>
    <t>厚木市下津古久280</t>
  </si>
  <si>
    <t>平塚市四之宮6-15-1</t>
    <rPh sb="0" eb="3">
      <t>ヒラツカシ</t>
    </rPh>
    <rPh sb="3" eb="6">
      <t>シノミヤ</t>
    </rPh>
    <phoneticPr fontId="9"/>
  </si>
  <si>
    <t>中郡大磯町生沢527</t>
  </si>
  <si>
    <t>中井やまゆり園</t>
    <rPh sb="0" eb="2">
      <t>ナカイ</t>
    </rPh>
    <rPh sb="6" eb="7">
      <t>エン</t>
    </rPh>
    <phoneticPr fontId="9"/>
  </si>
  <si>
    <t>平塚土木事務所</t>
    <rPh sb="0" eb="2">
      <t>ヒラツカ</t>
    </rPh>
    <rPh sb="2" eb="4">
      <t>ドボク</t>
    </rPh>
    <rPh sb="4" eb="6">
      <t>ジム</t>
    </rPh>
    <rPh sb="6" eb="7">
      <t>ショ</t>
    </rPh>
    <phoneticPr fontId="14"/>
  </si>
  <si>
    <t>平塚土木事務所</t>
    <rPh sb="0" eb="7">
      <t>ヒラツカドボクジムショ</t>
    </rPh>
    <phoneticPr fontId="14"/>
  </si>
  <si>
    <t>藤沢土木事務所</t>
    <rPh sb="0" eb="2">
      <t>フジサワ</t>
    </rPh>
    <rPh sb="2" eb="4">
      <t>ドボク</t>
    </rPh>
    <rPh sb="4" eb="6">
      <t>ジム</t>
    </rPh>
    <rPh sb="6" eb="7">
      <t>ショ</t>
    </rPh>
    <phoneticPr fontId="14"/>
  </si>
  <si>
    <t>厚木土木事務所</t>
    <rPh sb="0" eb="2">
      <t>アツギ</t>
    </rPh>
    <rPh sb="2" eb="4">
      <t>ドボク</t>
    </rPh>
    <rPh sb="4" eb="6">
      <t>ジム</t>
    </rPh>
    <rPh sb="6" eb="7">
      <t>ショ</t>
    </rPh>
    <phoneticPr fontId="14"/>
  </si>
  <si>
    <t>厚木土木事務所東部センター</t>
    <rPh sb="0" eb="2">
      <t>アツギ</t>
    </rPh>
    <rPh sb="2" eb="4">
      <t>ドボク</t>
    </rPh>
    <rPh sb="4" eb="6">
      <t>ジム</t>
    </rPh>
    <rPh sb="6" eb="7">
      <t>ショ</t>
    </rPh>
    <rPh sb="7" eb="9">
      <t>トウブ</t>
    </rPh>
    <phoneticPr fontId="2"/>
  </si>
  <si>
    <t>厚木土木事務所 津久井治水センター</t>
    <rPh sb="0" eb="2">
      <t>アツギ</t>
    </rPh>
    <rPh sb="2" eb="4">
      <t>ドボク</t>
    </rPh>
    <rPh sb="4" eb="7">
      <t>ジムショ</t>
    </rPh>
    <rPh sb="8" eb="11">
      <t>ツクイ</t>
    </rPh>
    <rPh sb="11" eb="13">
      <t>チスイ</t>
    </rPh>
    <phoneticPr fontId="2"/>
  </si>
  <si>
    <t>県西土木事務所</t>
    <rPh sb="0" eb="2">
      <t>ケンセイ</t>
    </rPh>
    <rPh sb="2" eb="4">
      <t>ドボク</t>
    </rPh>
    <rPh sb="4" eb="6">
      <t>ジム</t>
    </rPh>
    <rPh sb="6" eb="7">
      <t>ショ</t>
    </rPh>
    <phoneticPr fontId="14"/>
  </si>
  <si>
    <t>県西土木事務所</t>
    <rPh sb="0" eb="2">
      <t>ケンセイ</t>
    </rPh>
    <rPh sb="2" eb="4">
      <t>ドボク</t>
    </rPh>
    <rPh sb="4" eb="6">
      <t>ジム</t>
    </rPh>
    <rPh sb="6" eb="7">
      <t>ショ</t>
    </rPh>
    <phoneticPr fontId="11"/>
  </si>
  <si>
    <t>県西土木事務所</t>
    <rPh sb="0" eb="7">
      <t>ケンセイドボクジムショ</t>
    </rPh>
    <phoneticPr fontId="11"/>
  </si>
  <si>
    <t>県西土木事務所小田原土木ｾﾝﾀｰ</t>
    <rPh sb="0" eb="1">
      <t>ケン</t>
    </rPh>
    <rPh sb="1" eb="2">
      <t>ニシ</t>
    </rPh>
    <rPh sb="2" eb="4">
      <t>ドボク</t>
    </rPh>
    <rPh sb="4" eb="6">
      <t>ジム</t>
    </rPh>
    <rPh sb="6" eb="7">
      <t>ショ</t>
    </rPh>
    <phoneticPr fontId="14"/>
  </si>
  <si>
    <t>県西土木事務所小田原土木ｾﾝﾀｰ</t>
    <rPh sb="0" eb="1">
      <t>ケン</t>
    </rPh>
    <rPh sb="1" eb="2">
      <t>ニシ</t>
    </rPh>
    <rPh sb="2" eb="4">
      <t>ドボク</t>
    </rPh>
    <rPh sb="4" eb="6">
      <t>ジム</t>
    </rPh>
    <rPh sb="6" eb="7">
      <t>ショ</t>
    </rPh>
    <phoneticPr fontId="2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</si>
  <si>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14"/>
  </si>
  <si>
    <t>横浜川崎治水事務所川崎治水センター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rPh sb="9" eb="11">
      <t>カワサキ</t>
    </rPh>
    <rPh sb="11" eb="13">
      <t>チスイ</t>
    </rPh>
    <phoneticPr fontId="2"/>
  </si>
  <si>
    <t>流域下水道整備事務所</t>
    <rPh sb="0" eb="2">
      <t>リュウイキ</t>
    </rPh>
    <rPh sb="2" eb="5">
      <t>ゲスイドウ</t>
    </rPh>
    <rPh sb="5" eb="7">
      <t>セイビ</t>
    </rPh>
    <rPh sb="7" eb="9">
      <t>ジム</t>
    </rPh>
    <rPh sb="9" eb="10">
      <t>ショ</t>
    </rPh>
    <phoneticPr fontId="11"/>
  </si>
  <si>
    <t>令和６年度　河川修繕工事　県単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4"/>
  </si>
  <si>
    <t>早雲山地すべり対策工事</t>
    <rPh sb="0" eb="3">
      <t>ソウウンザン</t>
    </rPh>
    <rPh sb="3" eb="4">
      <t>ジ</t>
    </rPh>
    <rPh sb="7" eb="9">
      <t>タイサク</t>
    </rPh>
    <rPh sb="9" eb="11">
      <t>コウジ</t>
    </rPh>
    <phoneticPr fontId="14"/>
  </si>
  <si>
    <t>令和６年度　河川修繕工事　県単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phoneticPr fontId="14"/>
  </si>
  <si>
    <t>荏原実業株式会社神奈川支社</t>
  </si>
  <si>
    <t>明電プラントシステムズ株式会社神奈川営業所</t>
  </si>
  <si>
    <t>株式会社明電舎横浜支店</t>
  </si>
  <si>
    <t>フジテック株式会社横浜支店</t>
  </si>
  <si>
    <t>令和６年度　道路災害防除工事　県単（その75）</t>
  </si>
  <si>
    <t>令和６年度　道路災害防除工事　県単（その210）</t>
  </si>
  <si>
    <t>令和６年度　道路補修工事（ゼロ県債）（その５）</t>
  </si>
  <si>
    <t>令和６年度　橋りょう補修工事　公共（その５）県単（その16）合併</t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ケンタン</t>
    </rPh>
    <rPh sb="30" eb="32">
      <t>ガッペイ</t>
    </rPh>
    <phoneticPr fontId="2"/>
  </si>
  <si>
    <t>令和６年度　橋りょう補修工事　公共（その11）県単（その20）合併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3" eb="25">
      <t>ケンタン</t>
    </rPh>
    <rPh sb="31" eb="33">
      <t>ガッペイ</t>
    </rPh>
    <phoneticPr fontId="2"/>
  </si>
  <si>
    <t>令和６年度　道路災害防除工事　県単（その76）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2"/>
  </si>
  <si>
    <t>令和６年度　交通安全施設補修工事（ゼロ県債）（その２）</t>
    <rPh sb="0" eb="2">
      <t>レイワ</t>
    </rPh>
    <rPh sb="3" eb="5">
      <t>ネンド</t>
    </rPh>
    <rPh sb="6" eb="16">
      <t>コウツウアンゼンシセツホシュウコウジ</t>
    </rPh>
    <rPh sb="19" eb="21">
      <t>ケンサイ</t>
    </rPh>
    <phoneticPr fontId="2"/>
  </si>
  <si>
    <t>令和６年度　交通安全施設補修工事（ゼロ県債）（その４）</t>
    <rPh sb="0" eb="2">
      <t>レイワ</t>
    </rPh>
    <rPh sb="3" eb="5">
      <t>ネンド</t>
    </rPh>
    <rPh sb="6" eb="16">
      <t>コウツウアンゼンシセツホシュウコウジ</t>
    </rPh>
    <rPh sb="19" eb="21">
      <t>ケンサイ</t>
    </rPh>
    <phoneticPr fontId="2"/>
  </si>
  <si>
    <t>令和５年度　道路改良工事（ゼロ県債）（その２）</t>
  </si>
  <si>
    <t>令和５年度　都市公園整備工事　公共（その701）公園整備工事　県単（その717）令和６年度　都市公園整備工事　公共（その701）公園整備工事　県単（その701）令和７年度　公園整備工事　県単（その703）合併　　　</t>
    <rPh sb="10" eb="12">
      <t>セイビ</t>
    </rPh>
    <rPh sb="50" eb="52">
      <t>セイビ</t>
    </rPh>
    <phoneticPr fontId="14"/>
  </si>
  <si>
    <t>令和６年度　道路災害防除工事　県単（その177）</t>
  </si>
  <si>
    <t>令和６年度　道路補修工事（ゼロ県債）（その２）</t>
  </si>
  <si>
    <t>令和６年度　道路補修工事（ゼロ県債）（その１）</t>
  </si>
  <si>
    <t>令和６年度　道路補修工事（ゼロ県債）（その４）</t>
  </si>
  <si>
    <t>令和６年度　道路補修工事（ゼロ県債）（その３）</t>
  </si>
  <si>
    <t>令和６年度　道路補修工事（ゼロ県債）（その６）</t>
  </si>
  <si>
    <t>令和６年度　交通安全施設補修工事（ゼロ県債）(その３)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2"/>
  </si>
  <si>
    <t>令和６年度　交通安全施設補修工事(ゼロ県債)(その１)</t>
    <rPh sb="0" eb="2">
      <t>レイワ</t>
    </rPh>
    <rPh sb="3" eb="5">
      <t>ネンド</t>
    </rPh>
    <rPh sb="6" eb="16">
      <t>コウツウアンゼンシセツホシュウコウジ</t>
    </rPh>
    <rPh sb="19" eb="21">
      <t>ケンサイ</t>
    </rPh>
    <phoneticPr fontId="2"/>
  </si>
  <si>
    <t>令和６年度　河川修繕工事（前金付県債）（その１）</t>
  </si>
  <si>
    <t>令和６年度　河川維持改修工事　県単（その３）河川修繕工事　県単（その57）河川改修工事　県単（その13）合併</t>
  </si>
  <si>
    <t>令和６年度　橋りょう補修工事　県単（その28）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6">
      <t>ケン</t>
    </rPh>
    <rPh sb="16" eb="17">
      <t>タン</t>
    </rPh>
    <phoneticPr fontId="2"/>
  </si>
  <si>
    <t>令和６年度　交通安全施設等整備工事　県単(その19)　交通安全施設補修工事　県単(その45）合併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7" eb="29">
      <t>コウツウ</t>
    </rPh>
    <rPh sb="29" eb="31">
      <t>アンゼン</t>
    </rPh>
    <rPh sb="31" eb="33">
      <t>シセツ</t>
    </rPh>
    <rPh sb="33" eb="35">
      <t>ホシュウ</t>
    </rPh>
    <rPh sb="35" eb="37">
      <t>コウジ</t>
    </rPh>
    <rPh sb="38" eb="39">
      <t>ケン</t>
    </rPh>
    <rPh sb="39" eb="40">
      <t>タン</t>
    </rPh>
    <rPh sb="46" eb="48">
      <t>ガッペイ</t>
    </rPh>
    <phoneticPr fontId="2"/>
  </si>
  <si>
    <t>令和６年度　交通安全施設補修工事　県単（その85）交通安全施設等整備工事　県単（その32）合併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rPh sb="25" eb="27">
      <t>コウツウ</t>
    </rPh>
    <rPh sb="27" eb="29">
      <t>アンゼン</t>
    </rPh>
    <rPh sb="29" eb="31">
      <t>シセツ</t>
    </rPh>
    <rPh sb="31" eb="32">
      <t>トウ</t>
    </rPh>
    <rPh sb="32" eb="34">
      <t>セイビ</t>
    </rPh>
    <rPh sb="34" eb="36">
      <t>コウジ</t>
    </rPh>
    <rPh sb="37" eb="38">
      <t>ケン</t>
    </rPh>
    <rPh sb="38" eb="39">
      <t>タン</t>
    </rPh>
    <rPh sb="45" eb="47">
      <t>ガッペイ</t>
    </rPh>
    <phoneticPr fontId="2"/>
  </si>
  <si>
    <t>令和６年度　河川維持改修工事（前金付県債）（その１）</t>
  </si>
  <si>
    <t>令和６年度　道路災害防除工事（ゼロ県債）（その１）</t>
  </si>
  <si>
    <t>令和６年度　橋りょう補修工事（ゼロ県債）（その３）</t>
    <rPh sb="6" eb="7">
      <t>キョウ</t>
    </rPh>
    <rPh sb="10" eb="12">
      <t>ホシュウ</t>
    </rPh>
    <phoneticPr fontId="2"/>
  </si>
  <si>
    <t>令和６年度　橋りょう補修工事（前金付県債）（その34）</t>
    <rPh sb="6" eb="7">
      <t>キョウ</t>
    </rPh>
    <rPh sb="10" eb="12">
      <t>ホシュウ</t>
    </rPh>
    <rPh sb="15" eb="17">
      <t>マエキン</t>
    </rPh>
    <rPh sb="17" eb="18">
      <t>ツキ</t>
    </rPh>
    <phoneticPr fontId="2"/>
  </si>
  <si>
    <t>令和６年度　橋りょう補修工事（ゼロ県債）（その２）</t>
    <rPh sb="6" eb="7">
      <t>キョウ</t>
    </rPh>
    <rPh sb="10" eb="12">
      <t>ホシュウ</t>
    </rPh>
    <rPh sb="17" eb="19">
      <t>ケンサイ</t>
    </rPh>
    <phoneticPr fontId="2"/>
  </si>
  <si>
    <t>令和６年度　通常砂防工事　公共（その１）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2"/>
  </si>
  <si>
    <t>令和６年度　水防情報基盤緊急整備工事　県単（その３）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phoneticPr fontId="2"/>
  </si>
  <si>
    <t>令和６年度　橋りょう補修工事（ゼロ県債）（その１）</t>
  </si>
  <si>
    <t>令和６年度　橋りょう補修工事（前金付県債）（その33）</t>
    <rPh sb="15" eb="17">
      <t>マエキン</t>
    </rPh>
    <rPh sb="17" eb="18">
      <t>ツキ</t>
    </rPh>
    <rPh sb="18" eb="20">
      <t>ケンサイ</t>
    </rPh>
    <phoneticPr fontId="2"/>
  </si>
  <si>
    <t>令和６年度　交通安全施設等整備工事　県単（その20）交通安全施設補修工事　県単（その46）合併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6" eb="28">
      <t>コウツウ</t>
    </rPh>
    <rPh sb="28" eb="30">
      <t>アンゼン</t>
    </rPh>
    <rPh sb="30" eb="32">
      <t>シセツ</t>
    </rPh>
    <rPh sb="32" eb="34">
      <t>ホシュウ</t>
    </rPh>
    <rPh sb="34" eb="36">
      <t>コウジ</t>
    </rPh>
    <rPh sb="37" eb="38">
      <t>ケン</t>
    </rPh>
    <rPh sb="38" eb="39">
      <t>タン</t>
    </rPh>
    <rPh sb="45" eb="47">
      <t>ガッペイ</t>
    </rPh>
    <phoneticPr fontId="2"/>
  </si>
  <si>
    <t>令和６年度　橋りょう補修工事　公共（その21）
令和７年度　橋りょう補修工事　公共（その２）県単（その10） 合併</t>
    <rPh sb="15" eb="17">
      <t>コウキョウ</t>
    </rPh>
    <rPh sb="24" eb="26">
      <t>レイワ</t>
    </rPh>
    <rPh sb="27" eb="29">
      <t>ネンド</t>
    </rPh>
    <rPh sb="30" eb="31">
      <t>キョウ</t>
    </rPh>
    <rPh sb="34" eb="36">
      <t>ホシュウ</t>
    </rPh>
    <rPh sb="36" eb="38">
      <t>コウジ</t>
    </rPh>
    <rPh sb="39" eb="41">
      <t>コウキョウ</t>
    </rPh>
    <rPh sb="46" eb="47">
      <t>ケン</t>
    </rPh>
    <rPh sb="47" eb="48">
      <t>タン</t>
    </rPh>
    <rPh sb="55" eb="57">
      <t>ガッペイ</t>
    </rPh>
    <phoneticPr fontId="2"/>
  </si>
  <si>
    <t>令和７年度　橋りょう補修工事　県単（その９）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2"/>
  </si>
  <si>
    <t>令和７年度　交通安全施設等整備工事　県単（その５）　令和６年度　交通安全施設等整備工事　県単（その35）合併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6" eb="28">
      <t>レイワ</t>
    </rPh>
    <rPh sb="29" eb="31">
      <t>ネンド</t>
    </rPh>
    <rPh sb="32" eb="43">
      <t>コウツウアンゼンシセツトウセイビコウジ</t>
    </rPh>
    <rPh sb="44" eb="45">
      <t>ケン</t>
    </rPh>
    <rPh sb="45" eb="46">
      <t>タン</t>
    </rPh>
    <rPh sb="52" eb="54">
      <t>ガッペイ</t>
    </rPh>
    <phoneticPr fontId="2"/>
  </si>
  <si>
    <t>令和７年度　橋りょう補修工事　県単（その５）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2"/>
  </si>
  <si>
    <t>令和６年度　道路災害防除工事　県単（その178）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2"/>
  </si>
  <si>
    <t>令和６年度　道路災害防除工事　公共（その１）令和７年度　道路災害防除工事　公共（その２）県単（その39） 合併</t>
  </si>
  <si>
    <t>令和６年度　道路災害防除工事　県単（その192）</t>
    <rPh sb="15" eb="17">
      <t>ケンタン</t>
    </rPh>
    <phoneticPr fontId="2"/>
  </si>
  <si>
    <t>令和６年度  急傾斜地施設改良工事　県単（その３）
令和７年度　急傾斜地崩壊対策工事　公共（その１）急傾斜地施設改良工事　県単（その１） 合併</t>
  </si>
  <si>
    <t>令和６年度 道路改良工事 公共（その１）街路整備工事 県単（その５）令和７年度 道路改良工事 公共（その１）街路整備工事 県単（その１）合併</t>
  </si>
  <si>
    <t>令和６年度  橋りょう補修工事  公共（その23）　令和７年度  橋りょう補修工事  公共（その４）県単（その14）　合併</t>
  </si>
  <si>
    <t>令和７年度　道路補修工事　県単（その73）</t>
  </si>
  <si>
    <t>令和７年度　道路補修工事　県単（その54）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phoneticPr fontId="2"/>
  </si>
  <si>
    <t>令和７年度  道路補修工事  県単（その53） 橋りょう補修工事  県単（その24） 合併</t>
  </si>
  <si>
    <t>令和７年度　道路災害防除工事　公共（その21）県単（その６） 合併</t>
  </si>
  <si>
    <t>令和６年度  橋りょう補修工事　公共（その22） 令和７年度　橋りょう補修工事　公共（その３）県単（その11） 合併</t>
  </si>
  <si>
    <t>令和７年度　橋りょう補修工事　県単（その27）</t>
  </si>
  <si>
    <t>令和７年度  道路補修工事　県単（その82） 道路災害防除工事　県単（その123） 合併　</t>
  </si>
  <si>
    <t>令和７年度  道路補修工事　県単（その56）</t>
  </si>
  <si>
    <t>令和７年度　道路補修工事　県単（その57） 橋りょう補修工事　県単（その25） 合併</t>
  </si>
  <si>
    <t>令和７年度  橋りょう補修工事　公共（その１）県単（その４） 合併</t>
  </si>
  <si>
    <t>令和６年度　道路災害防除工事　県単（その176）</t>
    <rPh sb="0" eb="2">
      <t>レイワ</t>
    </rPh>
    <rPh sb="3" eb="5">
      <t>ネンド</t>
    </rPh>
    <rPh sb="6" eb="14">
      <t>ドウロサイガイボウジョコウジ</t>
    </rPh>
    <rPh sb="15" eb="17">
      <t>ケンタン</t>
    </rPh>
    <phoneticPr fontId="2"/>
  </si>
  <si>
    <t>令和７年度  道路補修工事　県単（その55）</t>
  </si>
  <si>
    <t>令和７年度  道路災害防除工事　県単（その121）</t>
  </si>
  <si>
    <t>令和６年度  交通安全施設等整備工事　県単（その33） 令和７年度　交通安全施設等整備工事　県単（その23） 合併</t>
  </si>
  <si>
    <t>令和６年度　災害復旧工事　公共（その１） 河川維持改修工事　県単（その１） 合併</t>
  </si>
  <si>
    <t>令和６年度　急傾斜地崩壊対策工事　公共（その１）県単（その２） 令和７年度　急傾斜地崩壊対策工事　公共（その１） 合併</t>
  </si>
  <si>
    <t>令和６年度　水防情報基盤緊急整備工事　県単（その６） 河川修繕工事　県単（その２） 合併</t>
  </si>
  <si>
    <t>令和６年度　河川改修工事　県単（その29） 令和７年度　河川改修工事　公共（その４）県単（その13） 合併</t>
  </si>
  <si>
    <t>令和７年度　道路補修工事　県単（その58） 橋りょう補修工事　県単（その26） 合併</t>
  </si>
  <si>
    <t>令和７年度　橋りょう補修工事　県単（その32）</t>
  </si>
  <si>
    <t>令和７年度　橋りょう補修工事　県単（その22）</t>
  </si>
  <si>
    <t>令和７年度　交通安全施設等整備工事　公共（その２）県単（その９） 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6">
      <t>ケン</t>
    </rPh>
    <rPh sb="26" eb="27">
      <t>タン</t>
    </rPh>
    <rPh sb="33" eb="35">
      <t>ガッペイ</t>
    </rPh>
    <phoneticPr fontId="2"/>
  </si>
  <si>
    <t>令和７年度　交通安全施設等整備工事　県単(その10)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phoneticPr fontId="2"/>
  </si>
  <si>
    <t>令和７年度  交通安全施設等整備工事　県単（その11） 令和７年度　交通安全施設補修工事　県単（その19） 合併</t>
  </si>
  <si>
    <t>令和７年度　交通安全施設等整備工事　県単（その36）</t>
    <rPh sb="0" eb="2">
      <t>レイワ</t>
    </rPh>
    <rPh sb="3" eb="5">
      <t>ネンド</t>
    </rPh>
    <rPh sb="6" eb="8">
      <t>コウツウ</t>
    </rPh>
    <rPh sb="8" eb="17">
      <t>アンゼンシセツトウセイビコウジ</t>
    </rPh>
    <rPh sb="18" eb="19">
      <t>ケン</t>
    </rPh>
    <rPh sb="19" eb="20">
      <t>タン</t>
    </rPh>
    <phoneticPr fontId="2"/>
  </si>
  <si>
    <t>令和６年度　都市公園整備工事　公共（その702） 令和７年度　都市公園整備工事　公共（その701） 公園整備工事　県単（その704） 合併</t>
  </si>
  <si>
    <t>令和６年度　公園整備工事　県単（その714） 令和７年度　公園整備工事　県単（その701） 合併</t>
  </si>
  <si>
    <t>令和６年度　災害復旧工事　公共（その１）</t>
    <rPh sb="0" eb="2">
      <t>レイワ</t>
    </rPh>
    <rPh sb="3" eb="5">
      <t>ネンド</t>
    </rPh>
    <rPh sb="6" eb="12">
      <t>サイガイフッキュウコウジ</t>
    </rPh>
    <rPh sb="13" eb="15">
      <t>コウキョウ</t>
    </rPh>
    <phoneticPr fontId="2"/>
  </si>
  <si>
    <t>令和６年度　急傾斜地崩壊対策工事　公共（その２）　令和７年度　急傾斜地崩壊対策工事　公共（その１） 合併</t>
  </si>
  <si>
    <t>令和６年度　急傾斜地崩壊対策工事　公共（その２） 令和７年度　急傾斜地崩壊対策工事　公共（その１） 合併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rPh sb="25" eb="27">
      <t>レイワ</t>
    </rPh>
    <rPh sb="28" eb="30">
      <t>ネンド</t>
    </rPh>
    <rPh sb="31" eb="32">
      <t>キュウ</t>
    </rPh>
    <rPh sb="32" eb="35">
      <t>ケイシャチ</t>
    </rPh>
    <rPh sb="35" eb="37">
      <t>ホウカイ</t>
    </rPh>
    <rPh sb="37" eb="39">
      <t>タイサク</t>
    </rPh>
    <rPh sb="39" eb="41">
      <t>コウジ</t>
    </rPh>
    <rPh sb="42" eb="44">
      <t>コウキョウ</t>
    </rPh>
    <rPh sb="50" eb="52">
      <t>ガッペイ</t>
    </rPh>
    <phoneticPr fontId="2"/>
  </si>
  <si>
    <t>令和７年度　水防情報基盤緊急整備工事　県単（その２）</t>
  </si>
  <si>
    <t>令和６年度　地すべり対策工事　県単（その３） 令和7年度　地すべり対策工事　県単（その１） 合併</t>
  </si>
  <si>
    <t>令和７年度  河川修繕工事　県単（その22）</t>
  </si>
  <si>
    <t>令和７年度　河川維持改修工事　県単（その３）</t>
  </si>
  <si>
    <t>令和７年度　河川修繕工事　県単（その28）</t>
  </si>
  <si>
    <t>令和６年度　川づくり推進工事  県単（その４） 令和７年度　川づくり推進工事　県単（その２） 合併</t>
  </si>
  <si>
    <t>令和７年度　河川改修工事　県単（その18）</t>
  </si>
  <si>
    <t>令和６年度　砂防施設改良工事　県単（その３）</t>
    <rPh sb="0" eb="2">
      <t>レイワ</t>
    </rPh>
    <rPh sb="3" eb="5">
      <t>ネンド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6">
      <t>ケン</t>
    </rPh>
    <rPh sb="16" eb="17">
      <t>タン</t>
    </rPh>
    <phoneticPr fontId="2"/>
  </si>
  <si>
    <t>令和５年度　通常砂防工事　公共（その６）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2"/>
  </si>
  <si>
    <t>令和６年度 砂防施設改良工事 県単（その９）</t>
    <rPh sb="0" eb="2">
      <t>レイワ</t>
    </rPh>
    <rPh sb="3" eb="5">
      <t>ネンド</t>
    </rPh>
    <rPh sb="6" eb="10">
      <t>サボウシセツ</t>
    </rPh>
    <rPh sb="10" eb="12">
      <t>カイリョウ</t>
    </rPh>
    <rPh sb="12" eb="14">
      <t>コウジ</t>
    </rPh>
    <rPh sb="15" eb="16">
      <t>ケン</t>
    </rPh>
    <rPh sb="16" eb="17">
      <t>タン</t>
    </rPh>
    <phoneticPr fontId="2"/>
  </si>
  <si>
    <t>令和６年度　災害復旧工事　公共（その１）河川修繕工事　県単（その98）合併</t>
  </si>
  <si>
    <t>令和６年度 河川維持改修工事（前金付県債）（その２）</t>
    <rPh sb="0" eb="2">
      <t>レイワ</t>
    </rPh>
    <rPh sb="3" eb="5">
      <t>ネンド</t>
    </rPh>
    <phoneticPr fontId="2"/>
  </si>
  <si>
    <t>令和６年度 河川修繕工事（前金付県債）（その３）</t>
    <rPh sb="6" eb="8">
      <t>カセン</t>
    </rPh>
    <rPh sb="8" eb="10">
      <t>シュウゼン</t>
    </rPh>
    <rPh sb="10" eb="12">
      <t>コウジ</t>
    </rPh>
    <rPh sb="13" eb="15">
      <t>マエキン</t>
    </rPh>
    <rPh sb="15" eb="16">
      <t>ツ</t>
    </rPh>
    <rPh sb="16" eb="18">
      <t>ケンサイ</t>
    </rPh>
    <phoneticPr fontId="2"/>
  </si>
  <si>
    <t>令和６年度 都市公園整備工事　公共（その14）
令和６年度 公園整備工事　県単（その44）合併</t>
  </si>
  <si>
    <t>令和６年度 河川修繕工事　県単（その88）</t>
    <rPh sb="0" eb="2">
      <t>レイワ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phoneticPr fontId="2"/>
  </si>
  <si>
    <t>二級河川境川護岸工事（その３）</t>
  </si>
  <si>
    <t>令和６年度　水防情報基盤緊急整備工事（前金付県債）（その１）</t>
    <rPh sb="0" eb="2">
      <t>レイワ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1">
      <t>マエキン</t>
    </rPh>
    <rPh sb="21" eb="22">
      <t>ツ</t>
    </rPh>
    <rPh sb="22" eb="24">
      <t>ケンサイ</t>
    </rPh>
    <phoneticPr fontId="2"/>
  </si>
  <si>
    <t>令和６年度　河川維持改修工事（前金付県債）（その３）　
河川修繕工事（前金付県債）（その１）　合併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7">
      <t>マエキン</t>
    </rPh>
    <rPh sb="17" eb="18">
      <t>ツ</t>
    </rPh>
    <rPh sb="18" eb="20">
      <t>ケンサイ</t>
    </rPh>
    <rPh sb="28" eb="30">
      <t>カセン</t>
    </rPh>
    <rPh sb="30" eb="32">
      <t>シュウゼン</t>
    </rPh>
    <rPh sb="32" eb="34">
      <t>コウジ</t>
    </rPh>
    <rPh sb="35" eb="37">
      <t>マエキン</t>
    </rPh>
    <rPh sb="37" eb="38">
      <t>ツ</t>
    </rPh>
    <rPh sb="38" eb="40">
      <t>ケンサイ</t>
    </rPh>
    <rPh sb="47" eb="49">
      <t>ガッペイ</t>
    </rPh>
    <phoneticPr fontId="2"/>
  </si>
  <si>
    <t>二級河川境川護岸工事（その１）</t>
  </si>
  <si>
    <t>令和６年度　河川維持改修工事（前金付県債）（その４）
河川修繕工事（前金付県債）（その２）　合併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7">
      <t>マエキン</t>
    </rPh>
    <rPh sb="17" eb="18">
      <t>ツ</t>
    </rPh>
    <rPh sb="18" eb="20">
      <t>ケンサイ</t>
    </rPh>
    <rPh sb="27" eb="29">
      <t>カセン</t>
    </rPh>
    <rPh sb="29" eb="31">
      <t>シュウゼン</t>
    </rPh>
    <rPh sb="31" eb="33">
      <t>コウジ</t>
    </rPh>
    <rPh sb="34" eb="36">
      <t>マエキン</t>
    </rPh>
    <rPh sb="36" eb="37">
      <t>ツ</t>
    </rPh>
    <rPh sb="37" eb="39">
      <t>ケンサイ</t>
    </rPh>
    <rPh sb="46" eb="48">
      <t>ガッペイ</t>
    </rPh>
    <phoneticPr fontId="2"/>
  </si>
  <si>
    <t>令和７年度  防災砂防工事　県単（その３）</t>
  </si>
  <si>
    <t>二級河川境川護岸工事（その２）</t>
  </si>
  <si>
    <t>令和６年度　河川維持改修工事(前金付県債)(その１)　
河川改修工事(前金付県債)(その１)　合併</t>
  </si>
  <si>
    <t>令和６年度　通常砂防工事　公共（その７）</t>
  </si>
  <si>
    <t>令和６年度　急傾斜地崩壊対策工事　県単（その１） 令和７年度　急傾斜地崩壊対策工事　県単（その１） 合併</t>
    <rPh sb="25" eb="27">
      <t>レイワ</t>
    </rPh>
    <phoneticPr fontId="3"/>
  </si>
  <si>
    <t>令和６年度　急傾斜地崩壊対策工事　公共（その３） 令和７年度  急傾斜地崩壊対策工事  公共（その１） 合併</t>
  </si>
  <si>
    <t>令和６年度　公園整備工事　県単（その50） 令和７年度　公園整備工事　県単（その10） 合併</t>
  </si>
  <si>
    <t>令和６年度  都市公園整備工事　公共（その15） 令和６年度　公園整備工事　県単（その45） 令和７年度　都市公園整備工事　公共（その６） 合併</t>
  </si>
  <si>
    <t>令和７年度  都市公園整備工事　県単（その７） 令和７年度  公園整備工事　県単（その18） 合併</t>
  </si>
  <si>
    <t>横浜川崎治水事務所川崎治水センター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rPh sb="9" eb="11">
      <t>カワサキ</t>
    </rPh>
    <rPh sb="11" eb="13">
      <t>チスイ</t>
    </rPh>
    <phoneticPr fontId="14"/>
  </si>
  <si>
    <t>令和６年度　都市公園整備工事　公共（その４）令和６年度　公園整備工事　県単　（その９）合併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30">
      <t>コウエン</t>
    </rPh>
    <rPh sb="30" eb="32">
      <t>セイビ</t>
    </rPh>
    <rPh sb="32" eb="34">
      <t>コウジ</t>
    </rPh>
    <rPh sb="35" eb="36">
      <t>ケン</t>
    </rPh>
    <rPh sb="36" eb="37">
      <t>タン</t>
    </rPh>
    <rPh sb="43" eb="45">
      <t>ガッペイ</t>
    </rPh>
    <phoneticPr fontId="18"/>
  </si>
  <si>
    <t>令和６年度 河川修繕工事　（ゼロ県債）(その４)　</t>
  </si>
  <si>
    <t>令和６年度 河川修繕工事（ゼロ県債）（その１）</t>
  </si>
  <si>
    <t>令和６年度　急傾斜地崩壊対策工事（ゼロ県債）（その１）</t>
    <rPh sb="0" eb="2">
      <t>レイワ</t>
    </rPh>
    <rPh sb="3" eb="5">
      <t>ネンド</t>
    </rPh>
    <rPh sb="6" eb="16">
      <t>キュウケイシャチホウカイタイサクコウジ</t>
    </rPh>
    <rPh sb="19" eb="21">
      <t>ケンサイ</t>
    </rPh>
    <phoneticPr fontId="14"/>
  </si>
  <si>
    <t>令和６年度　河川修繕工事（ゼロ県債）（その３）　</t>
  </si>
  <si>
    <t>令和６年度　河川修繕工事（ゼロ県債）（その２）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5" eb="17">
      <t>ケンサイ</t>
    </rPh>
    <phoneticPr fontId="14"/>
  </si>
  <si>
    <t>令和６年度　急傾斜地崩壊対策工事　公共（その４）令和７年度　急傾斜地崩壊対策工事　公共（その５）合併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rPh sb="24" eb="26">
      <t>レイワ</t>
    </rPh>
    <rPh sb="27" eb="29">
      <t>ネンド</t>
    </rPh>
    <rPh sb="30" eb="40">
      <t>キュウケイシャチホウカイタイサクコウジ</t>
    </rPh>
    <rPh sb="41" eb="43">
      <t>コウキョウ</t>
    </rPh>
    <rPh sb="48" eb="50">
      <t>ガッペイ</t>
    </rPh>
    <phoneticPr fontId="14"/>
  </si>
  <si>
    <t>令和６年度　急傾斜地崩壊対策工事　県単（その11） 令和７年度　急傾斜地崩壊対策工事　県単（その９） 合併</t>
    <rPh sb="0" eb="2">
      <t>レイワ</t>
    </rPh>
    <rPh sb="3" eb="5">
      <t>ネンド</t>
    </rPh>
    <rPh sb="6" eb="16">
      <t>キュウケイシャチホウカイタイサクコウジ</t>
    </rPh>
    <rPh sb="17" eb="19">
      <t>ケンタン</t>
    </rPh>
    <rPh sb="26" eb="28">
      <t>レイワ</t>
    </rPh>
    <rPh sb="29" eb="31">
      <t>ネンド</t>
    </rPh>
    <rPh sb="32" eb="42">
      <t>キュウケイシャチホウカイタイサクコウジ</t>
    </rPh>
    <rPh sb="43" eb="45">
      <t>ケンタン</t>
    </rPh>
    <rPh sb="51" eb="53">
      <t>ガッペイ</t>
    </rPh>
    <phoneticPr fontId="2"/>
  </si>
  <si>
    <t>令和６年度　都市公園整備工事　公共（その５） 令和６年度　公園整備工事　県単（その19） 令和７年度　公園整備工事　県単（その２） 合併</t>
  </si>
  <si>
    <t>令和７年度　急傾斜地崩壊対策工事　公共（その14）</t>
  </si>
  <si>
    <t>令和７年度　水防情報基盤緊急整備工事　県単（その１）</t>
  </si>
  <si>
    <t>令和７年度　水防情報基盤緊急整備工事　県単（その２）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phoneticPr fontId="20"/>
  </si>
  <si>
    <t>相模川流域下水道　新玉川沈砂池　No.２伏越入口ゲート他改築工事</t>
    <rPh sb="0" eb="8">
      <t>サガミガワリュウイキゲスイドウ</t>
    </rPh>
    <rPh sb="9" eb="15">
      <t>シンタマガワチンサチ</t>
    </rPh>
    <rPh sb="20" eb="21">
      <t>フク</t>
    </rPh>
    <rPh sb="21" eb="22">
      <t>エツ</t>
    </rPh>
    <rPh sb="22" eb="24">
      <t>イリグチ</t>
    </rPh>
    <rPh sb="27" eb="28">
      <t>ホカ</t>
    </rPh>
    <rPh sb="28" eb="30">
      <t>カイチク</t>
    </rPh>
    <rPh sb="30" eb="32">
      <t>コウジ</t>
    </rPh>
    <phoneticPr fontId="11"/>
  </si>
  <si>
    <t>相模川流域下水道　大磯平塚幹線　水管橋耐震工事</t>
    <rPh sb="0" eb="8">
      <t>サガミガワリュウイキゲスイドウ</t>
    </rPh>
    <rPh sb="9" eb="11">
      <t>オオイソ</t>
    </rPh>
    <rPh sb="11" eb="13">
      <t>ヒラツカ</t>
    </rPh>
    <rPh sb="13" eb="15">
      <t>カンセン</t>
    </rPh>
    <rPh sb="16" eb="21">
      <t>スイカンキョウタイシン</t>
    </rPh>
    <rPh sb="21" eb="23">
      <t>コウジ</t>
    </rPh>
    <phoneticPr fontId="11"/>
  </si>
  <si>
    <t>相模川流域下水道　右岸処理場　低段６号汚水ポンプ吐出弁改築工事</t>
    <rPh sb="0" eb="8">
      <t>サガミガワリュウイキゲスイドウ</t>
    </rPh>
    <rPh sb="9" eb="14">
      <t>ウガンショリジョウ</t>
    </rPh>
    <rPh sb="15" eb="17">
      <t>テイダン</t>
    </rPh>
    <rPh sb="18" eb="19">
      <t>ゴウ</t>
    </rPh>
    <rPh sb="19" eb="21">
      <t>オスイ</t>
    </rPh>
    <rPh sb="24" eb="26">
      <t>トシュツ</t>
    </rPh>
    <rPh sb="26" eb="27">
      <t>ベン</t>
    </rPh>
    <rPh sb="27" eb="29">
      <t>カイチク</t>
    </rPh>
    <rPh sb="29" eb="31">
      <t>コウジ</t>
    </rPh>
    <phoneticPr fontId="11"/>
  </si>
  <si>
    <t>相模川流域下水道　右岸処理場　管理棟空調設備改修工事（その２）</t>
    <rPh sb="0" eb="8">
      <t>サガミガワリュウイキゲスイドウ</t>
    </rPh>
    <rPh sb="9" eb="14">
      <t>ウガンショリジョウ</t>
    </rPh>
    <rPh sb="15" eb="18">
      <t>カンリトウ</t>
    </rPh>
    <rPh sb="18" eb="20">
      <t>クウチョウ</t>
    </rPh>
    <rPh sb="20" eb="22">
      <t>セツビ</t>
    </rPh>
    <rPh sb="22" eb="24">
      <t>カイシュウ</t>
    </rPh>
    <rPh sb="24" eb="26">
      <t>コウジ</t>
    </rPh>
    <phoneticPr fontId="11"/>
  </si>
  <si>
    <t>相模川流域下水道　右岸処理場　低高段導水渠耐震工事</t>
    <rPh sb="0" eb="8">
      <t>サガミガワリュウイキゲスイドウ</t>
    </rPh>
    <rPh sb="9" eb="14">
      <t>ウガンショリジョウ</t>
    </rPh>
    <rPh sb="15" eb="16">
      <t>テイ</t>
    </rPh>
    <rPh sb="16" eb="18">
      <t>コウダン</t>
    </rPh>
    <rPh sb="18" eb="20">
      <t>ドウスイ</t>
    </rPh>
    <rPh sb="20" eb="21">
      <t>キョ</t>
    </rPh>
    <rPh sb="21" eb="23">
      <t>タイシン</t>
    </rPh>
    <rPh sb="23" eb="25">
      <t>コウジ</t>
    </rPh>
    <phoneticPr fontId="11"/>
  </si>
  <si>
    <t>相模川流域下水道　右岸処理場　自家発電設備他改築工事</t>
    <rPh sb="9" eb="10">
      <t>ウ</t>
    </rPh>
    <rPh sb="15" eb="17">
      <t>ジカ</t>
    </rPh>
    <rPh sb="17" eb="19">
      <t>ハツデン</t>
    </rPh>
    <rPh sb="19" eb="21">
      <t>セツビ</t>
    </rPh>
    <rPh sb="21" eb="22">
      <t>ホカ</t>
    </rPh>
    <rPh sb="22" eb="24">
      <t>カイチク</t>
    </rPh>
    <phoneticPr fontId="3"/>
  </si>
  <si>
    <t>酒匂川流域下水道　左岸処理場　電気室空調設備他改修工事</t>
  </si>
  <si>
    <t>相模川流域下水道　左岸処理場　管理棟給排水設備他改修工事</t>
    <rPh sb="0" eb="8">
      <t>サガミガワリュウイキゲスイドウ</t>
    </rPh>
    <rPh sb="9" eb="14">
      <t>サガンショリジョウ</t>
    </rPh>
    <rPh sb="15" eb="18">
      <t>カンリトウ</t>
    </rPh>
    <rPh sb="18" eb="23">
      <t>キュウハイスイセツビ</t>
    </rPh>
    <rPh sb="23" eb="24">
      <t>ホカ</t>
    </rPh>
    <rPh sb="24" eb="28">
      <t>カイシュウコウジ</t>
    </rPh>
    <phoneticPr fontId="11"/>
  </si>
  <si>
    <t>酒匂川流域下水道　左岸処理場　汚泥処理施設改築工事</t>
    <rPh sb="15" eb="17">
      <t>オデイ</t>
    </rPh>
    <rPh sb="17" eb="19">
      <t>ショリ</t>
    </rPh>
    <rPh sb="19" eb="21">
      <t>シセツ</t>
    </rPh>
    <rPh sb="21" eb="23">
      <t>カイチク</t>
    </rPh>
    <rPh sb="23" eb="25">
      <t>コウジ</t>
    </rPh>
    <phoneticPr fontId="3"/>
  </si>
  <si>
    <t>相模川流域下水道　新玉川沈砂池　伏越入口ゲート他電気設備改築工事</t>
    <rPh sb="0" eb="2">
      <t>サガミ</t>
    </rPh>
    <rPh sb="9" eb="15">
      <t>シンタマガワチンサチ</t>
    </rPh>
    <rPh sb="16" eb="17">
      <t>フ</t>
    </rPh>
    <rPh sb="17" eb="18">
      <t>コシ</t>
    </rPh>
    <rPh sb="18" eb="20">
      <t>イリグチ</t>
    </rPh>
    <rPh sb="23" eb="28">
      <t>ホカデンキセツビ</t>
    </rPh>
    <rPh sb="28" eb="30">
      <t>カイチク</t>
    </rPh>
    <phoneticPr fontId="3"/>
  </si>
  <si>
    <t>相模川流域下水道　右岸処理場　水処理コントローラ室制御電源改築工事</t>
    <rPh sb="0" eb="8">
      <t>サガミガワリュウイキゲスイドウ</t>
    </rPh>
    <rPh sb="9" eb="14">
      <t>ウガンショリジョウ</t>
    </rPh>
    <rPh sb="15" eb="16">
      <t>ミズ</t>
    </rPh>
    <rPh sb="16" eb="18">
      <t>ショリ</t>
    </rPh>
    <rPh sb="24" eb="25">
      <t>シツ</t>
    </rPh>
    <rPh sb="25" eb="29">
      <t>セイギョデンゲン</t>
    </rPh>
    <rPh sb="29" eb="31">
      <t>カイチク</t>
    </rPh>
    <rPh sb="31" eb="33">
      <t>コウジ</t>
    </rPh>
    <phoneticPr fontId="11"/>
  </si>
  <si>
    <t>相模川流域下水道　右岸処理場　放流渠耐震工事（その１）</t>
    <rPh sb="15" eb="17">
      <t>ホウリュウ</t>
    </rPh>
    <rPh sb="17" eb="18">
      <t>キョ</t>
    </rPh>
    <rPh sb="18" eb="22">
      <t>タイシンコウジ</t>
    </rPh>
    <phoneticPr fontId="11"/>
  </si>
  <si>
    <t>相模川流域下水道　寒川平塚幹線　場内整備工事</t>
  </si>
  <si>
    <t>相模川流域下水道　右岸処理場　低高段導水渠耐震工事</t>
  </si>
  <si>
    <t>酒匂川流域下水道　左岸処理場　受変電設備改築工事</t>
    <rPh sb="0" eb="8">
      <t>サカワガワリュウイキゲスイドウ</t>
    </rPh>
    <rPh sb="9" eb="14">
      <t>サガンショリジョウ</t>
    </rPh>
    <rPh sb="15" eb="18">
      <t>ジュヘンデン</t>
    </rPh>
    <rPh sb="18" eb="20">
      <t>セツビ</t>
    </rPh>
    <rPh sb="20" eb="22">
      <t>カイチク</t>
    </rPh>
    <rPh sb="22" eb="24">
      <t>コウジ</t>
    </rPh>
    <phoneticPr fontId="3"/>
  </si>
  <si>
    <t>相模川流域下水道　右岸処理場　特高電気室直流電源改築工事</t>
  </si>
  <si>
    <t>相模川流域下水道　柳島管理センター（柳島記念館）照明設備更新工事</t>
    <rPh sb="0" eb="2">
      <t>サガミ</t>
    </rPh>
    <rPh sb="2" eb="3">
      <t>ガワ</t>
    </rPh>
    <rPh sb="3" eb="5">
      <t>リュウイキ</t>
    </rPh>
    <rPh sb="5" eb="8">
      <t>ゲスイドウ</t>
    </rPh>
    <rPh sb="9" eb="11">
      <t>ヤナギシマ</t>
    </rPh>
    <rPh sb="11" eb="13">
      <t>カンリ</t>
    </rPh>
    <rPh sb="18" eb="20">
      <t>ヤナギシマ</t>
    </rPh>
    <rPh sb="20" eb="22">
      <t>キネン</t>
    </rPh>
    <rPh sb="22" eb="23">
      <t>カン</t>
    </rPh>
    <rPh sb="24" eb="30">
      <t>ショウメイセツビコウシン</t>
    </rPh>
    <rPh sb="30" eb="32">
      <t>コウジ</t>
    </rPh>
    <phoneticPr fontId="3"/>
  </si>
  <si>
    <t>相模川流域下水道　右岸処理場　低段3，4号汚水ポンプ吐出弁改築工事</t>
    <rPh sb="0" eb="14">
      <t>シノミヤ</t>
    </rPh>
    <rPh sb="15" eb="17">
      <t>テイダン</t>
    </rPh>
    <rPh sb="20" eb="21">
      <t>ゴウ</t>
    </rPh>
    <rPh sb="21" eb="23">
      <t>オスイ</t>
    </rPh>
    <rPh sb="26" eb="33">
      <t>トシュツベンカイチクコウジ</t>
    </rPh>
    <phoneticPr fontId="3"/>
  </si>
  <si>
    <t>相模川流域下水道　右岸処理場　水処理第6系列反応タンク機械設備改築工事</t>
    <rPh sb="9" eb="11">
      <t>ウガン</t>
    </rPh>
    <rPh sb="15" eb="16">
      <t>ミズ</t>
    </rPh>
    <rPh sb="16" eb="18">
      <t>ショリ</t>
    </rPh>
    <rPh sb="18" eb="19">
      <t>ダイ</t>
    </rPh>
    <rPh sb="20" eb="22">
      <t>ケイレツ</t>
    </rPh>
    <rPh sb="22" eb="24">
      <t>ハンノウ</t>
    </rPh>
    <rPh sb="27" eb="29">
      <t>キカイ</t>
    </rPh>
    <rPh sb="29" eb="31">
      <t>セツビ</t>
    </rPh>
    <phoneticPr fontId="3"/>
  </si>
  <si>
    <t>相模川流域下水道　東豊田ポンプ場　耐水化工事</t>
  </si>
  <si>
    <t>相模川流域下水道　右岸処理場　テント倉庫除却工事</t>
  </si>
  <si>
    <t>相模川流域下水道　戸沢幹線　路面復旧工事</t>
    <rPh sb="0" eb="8">
      <t>サガミガワリュウイキゲスイドウ</t>
    </rPh>
    <rPh sb="9" eb="11">
      <t>トザワ</t>
    </rPh>
    <rPh sb="11" eb="13">
      <t>カンセン</t>
    </rPh>
    <rPh sb="14" eb="20">
      <t>ロメンフッキュウコウジ</t>
    </rPh>
    <phoneticPr fontId="3"/>
  </si>
  <si>
    <t>県営二宮団地公営住宅解体除却工事（２期）</t>
  </si>
  <si>
    <t>県営寒川新橋団地公営住宅解体除却工事（１期第１工区）</t>
    <rPh sb="2" eb="4">
      <t>サムカワ</t>
    </rPh>
    <rPh sb="4" eb="6">
      <t>シンバシ</t>
    </rPh>
    <rPh sb="21" eb="22">
      <t>ダイ</t>
    </rPh>
    <rPh sb="23" eb="25">
      <t>コウク</t>
    </rPh>
    <phoneticPr fontId="2"/>
  </si>
  <si>
    <t>県営寒川新橋団地公営住宅解体除却工事（１期第２工区）</t>
    <rPh sb="2" eb="4">
      <t>サムカワ</t>
    </rPh>
    <rPh sb="4" eb="6">
      <t>シンバシ</t>
    </rPh>
    <rPh sb="21" eb="22">
      <t>ダイ</t>
    </rPh>
    <rPh sb="23" eb="25">
      <t>コウク</t>
    </rPh>
    <phoneticPr fontId="2"/>
  </si>
  <si>
    <t>県営寒川新橋団地公営住宅解体除却工事（１期第３工区）</t>
    <rPh sb="2" eb="4">
      <t>サムカワ</t>
    </rPh>
    <rPh sb="4" eb="6">
      <t>シンバシ</t>
    </rPh>
    <rPh sb="21" eb="22">
      <t>ダイ</t>
    </rPh>
    <rPh sb="23" eb="25">
      <t>コウク</t>
    </rPh>
    <phoneticPr fontId="2"/>
  </si>
  <si>
    <t>県営鶴巻団地公営住宅解体除却工事（１期）</t>
    <rPh sb="0" eb="6">
      <t>ケンエイツルマキダンチ</t>
    </rPh>
    <rPh sb="6" eb="8">
      <t>コウエイ</t>
    </rPh>
    <rPh sb="8" eb="10">
      <t>ジュウタク</t>
    </rPh>
    <rPh sb="10" eb="12">
      <t>カイタイ</t>
    </rPh>
    <rPh sb="12" eb="14">
      <t>ジョキャク</t>
    </rPh>
    <rPh sb="14" eb="16">
      <t>コウジ</t>
    </rPh>
    <rPh sb="18" eb="19">
      <t>キ</t>
    </rPh>
    <phoneticPr fontId="2"/>
  </si>
  <si>
    <t>歴史博物館エレベーター更新工事</t>
    <rPh sb="0" eb="5">
      <t>レキシハクブツカン</t>
    </rPh>
    <rPh sb="11" eb="15">
      <t>コウシンコウジ</t>
    </rPh>
    <phoneticPr fontId="9"/>
  </si>
  <si>
    <t>農業技術センター足柄地区事務所根府川分室太陽光発電設備設置工事</t>
    <rPh sb="0" eb="4">
      <t>ノウギョウギジュツ</t>
    </rPh>
    <rPh sb="8" eb="10">
      <t>アシガラ</t>
    </rPh>
    <rPh sb="10" eb="12">
      <t>チク</t>
    </rPh>
    <rPh sb="12" eb="14">
      <t>ジム</t>
    </rPh>
    <rPh sb="14" eb="15">
      <t>ショ</t>
    </rPh>
    <rPh sb="15" eb="18">
      <t>ネブカワ</t>
    </rPh>
    <rPh sb="18" eb="20">
      <t>ブンシツ</t>
    </rPh>
    <rPh sb="20" eb="23">
      <t>タイヨウコウ</t>
    </rPh>
    <rPh sb="23" eb="25">
      <t>ハツデン</t>
    </rPh>
    <rPh sb="25" eb="27">
      <t>セツビ</t>
    </rPh>
    <rPh sb="27" eb="29">
      <t>セッチ</t>
    </rPh>
    <rPh sb="29" eb="31">
      <t>コウジ</t>
    </rPh>
    <phoneticPr fontId="11"/>
  </si>
  <si>
    <t>県営いちょう下和田団地公営住宅給排水設備工事</t>
  </si>
  <si>
    <t>県営いちょう下和田団地公営住宅電気設備工事</t>
    <rPh sb="15" eb="17">
      <t>デンキ</t>
    </rPh>
    <phoneticPr fontId="2"/>
  </si>
  <si>
    <t>県営いちょう下和田団地公営住宅昇降機設備工事</t>
    <rPh sb="15" eb="18">
      <t>ショウコウキ</t>
    </rPh>
    <phoneticPr fontId="2"/>
  </si>
  <si>
    <t>県営いちょう下和田団地公営住宅新築工事（建築-第２工区）</t>
    <rPh sb="15" eb="19">
      <t>シンチクコウジ</t>
    </rPh>
    <rPh sb="20" eb="22">
      <t>ケンチク</t>
    </rPh>
    <rPh sb="23" eb="24">
      <t>ダイ</t>
    </rPh>
    <rPh sb="25" eb="27">
      <t>コウク</t>
    </rPh>
    <phoneticPr fontId="2"/>
  </si>
  <si>
    <t>県営いちょう下和田団地公営住宅新築工事（建築-第１工区）</t>
    <rPh sb="15" eb="19">
      <t>シンチクコウジ</t>
    </rPh>
    <rPh sb="20" eb="22">
      <t>ケンチク</t>
    </rPh>
    <rPh sb="23" eb="24">
      <t>ダイ</t>
    </rPh>
    <rPh sb="25" eb="27">
      <t>コウク</t>
    </rPh>
    <phoneticPr fontId="2"/>
  </si>
  <si>
    <t>県営いちょう下和田団地公営住宅立体駐車場他建築工事</t>
    <rPh sb="15" eb="17">
      <t>リッタイ</t>
    </rPh>
    <rPh sb="17" eb="20">
      <t>チュウシャジョウ</t>
    </rPh>
    <rPh sb="20" eb="21">
      <t>ホカ</t>
    </rPh>
    <rPh sb="21" eb="23">
      <t>ケンチク</t>
    </rPh>
    <rPh sb="23" eb="25">
      <t>コウジ</t>
    </rPh>
    <phoneticPr fontId="2"/>
  </si>
  <si>
    <t>スポーツセンター球技場１観客席改修工事</t>
    <rPh sb="8" eb="11">
      <t>キュウギジョウ</t>
    </rPh>
    <rPh sb="12" eb="17">
      <t>カンキャクセキカイシュウ</t>
    </rPh>
    <rPh sb="17" eb="19">
      <t>コウジ</t>
    </rPh>
    <phoneticPr fontId="20"/>
  </si>
  <si>
    <t>県立図書館収蔵館（旧新館）改修工事（建築‐第１工区）</t>
  </si>
  <si>
    <t>高相合同庁舎除却工事</t>
  </si>
  <si>
    <t>霧が丘高校体育館（格技場）改修及び耐震補強工事</t>
    <rPh sb="0" eb="1">
      <t>キリ</t>
    </rPh>
    <rPh sb="2" eb="3">
      <t>オカ</t>
    </rPh>
    <rPh sb="3" eb="5">
      <t>コウコウ</t>
    </rPh>
    <rPh sb="5" eb="8">
      <t>タイイクカン</t>
    </rPh>
    <rPh sb="9" eb="11">
      <t>カクギ</t>
    </rPh>
    <rPh sb="11" eb="12">
      <t>ジョウ</t>
    </rPh>
    <rPh sb="13" eb="15">
      <t>カイシュウ</t>
    </rPh>
    <rPh sb="15" eb="16">
      <t>オヨ</t>
    </rPh>
    <rPh sb="17" eb="23">
      <t>タイシンホキョウコウジ</t>
    </rPh>
    <phoneticPr fontId="9"/>
  </si>
  <si>
    <t>愛川ふれあいの村体育館改修及び耐震補強工事</t>
    <rPh sb="0" eb="2">
      <t>アイカワ</t>
    </rPh>
    <rPh sb="7" eb="8">
      <t>ムラ</t>
    </rPh>
    <rPh sb="8" eb="11">
      <t>タイイクカン</t>
    </rPh>
    <rPh sb="11" eb="13">
      <t>カイシュウ</t>
    </rPh>
    <rPh sb="13" eb="14">
      <t>オヨ</t>
    </rPh>
    <rPh sb="15" eb="17">
      <t>タイシン</t>
    </rPh>
    <rPh sb="17" eb="19">
      <t>ホキョウ</t>
    </rPh>
    <rPh sb="19" eb="21">
      <t>コウジ</t>
    </rPh>
    <phoneticPr fontId="9"/>
  </si>
  <si>
    <t>県立図書館収蔵館（旧新館）改修工事（建築‐第２工区）</t>
  </si>
  <si>
    <t>県立図書館収蔵館（旧新館）改修工事（電気）</t>
    <rPh sb="18" eb="20">
      <t>デンキ</t>
    </rPh>
    <phoneticPr fontId="9"/>
  </si>
  <si>
    <t>県立図書館収蔵館（旧新館）改修工事（昇降機）</t>
    <rPh sb="18" eb="21">
      <t>ショウコウキ</t>
    </rPh>
    <phoneticPr fontId="9"/>
  </si>
  <si>
    <t>県立図書館収蔵館（旧新館）改修工事（空調）</t>
    <rPh sb="18" eb="20">
      <t>クウチョウ</t>
    </rPh>
    <phoneticPr fontId="9"/>
  </si>
  <si>
    <t>県立図書館収蔵館（旧新館）改修工事（衛生）</t>
    <rPh sb="0" eb="2">
      <t>ケンリツ</t>
    </rPh>
    <rPh sb="2" eb="5">
      <t>トショカン</t>
    </rPh>
    <rPh sb="5" eb="7">
      <t>シュウゾウ</t>
    </rPh>
    <rPh sb="7" eb="8">
      <t>カン</t>
    </rPh>
    <rPh sb="9" eb="10">
      <t>キュウ</t>
    </rPh>
    <rPh sb="10" eb="12">
      <t>シンカン</t>
    </rPh>
    <rPh sb="13" eb="15">
      <t>カイシュウ</t>
    </rPh>
    <rPh sb="15" eb="17">
      <t>コウジ</t>
    </rPh>
    <rPh sb="18" eb="20">
      <t>エイセイ</t>
    </rPh>
    <phoneticPr fontId="9"/>
  </si>
  <si>
    <t>大和綾瀬地域児童相談所移転工事（電気）</t>
    <rPh sb="0" eb="15">
      <t>ヤマトアヤセチイキジドウソウダンジョイテンコウジ</t>
    </rPh>
    <rPh sb="16" eb="18">
      <t>デンキ</t>
    </rPh>
    <phoneticPr fontId="9"/>
  </si>
  <si>
    <t>足柄ふれあいの村浄化槽設備改修工事</t>
    <rPh sb="0" eb="2">
      <t>アシガラ</t>
    </rPh>
    <rPh sb="7" eb="8">
      <t>ムラ</t>
    </rPh>
    <rPh sb="8" eb="11">
      <t>ジョウカソウ</t>
    </rPh>
    <rPh sb="11" eb="13">
      <t>セツビ</t>
    </rPh>
    <rPh sb="13" eb="15">
      <t>カイシュウ</t>
    </rPh>
    <rPh sb="15" eb="17">
      <t>コウジ</t>
    </rPh>
    <phoneticPr fontId="9"/>
  </si>
  <si>
    <t>自動車税管理事務所湘南駐在事務所太陽光発電設備設置工事</t>
    <rPh sb="16" eb="23">
      <t>タイヨウコウハツデンセツビ</t>
    </rPh>
    <rPh sb="23" eb="25">
      <t>セッチ</t>
    </rPh>
    <rPh sb="25" eb="27">
      <t>コウジ</t>
    </rPh>
    <phoneticPr fontId="20"/>
  </si>
  <si>
    <t>津久井合同庁舎太陽光発電設備設置工事</t>
    <rPh sb="0" eb="3">
      <t>ツクイ</t>
    </rPh>
    <rPh sb="3" eb="5">
      <t>ゴウドウ</t>
    </rPh>
    <rPh sb="5" eb="7">
      <t>チョウシャ</t>
    </rPh>
    <rPh sb="7" eb="10">
      <t>タイヨウコウ</t>
    </rPh>
    <rPh sb="10" eb="12">
      <t>ハツデン</t>
    </rPh>
    <rPh sb="12" eb="14">
      <t>セツビ</t>
    </rPh>
    <rPh sb="14" eb="16">
      <t>セッチ</t>
    </rPh>
    <rPh sb="16" eb="18">
      <t>コウジ</t>
    </rPh>
    <phoneticPr fontId="20"/>
  </si>
  <si>
    <t>令和６年度　県営いちょう下和田団地造成工事（道路）</t>
    <rPh sb="0" eb="2">
      <t>レイワ</t>
    </rPh>
    <rPh sb="3" eb="5">
      <t>ネンド</t>
    </rPh>
    <rPh sb="6" eb="8">
      <t>ケンエイ</t>
    </rPh>
    <rPh sb="12" eb="15">
      <t>シモワダ</t>
    </rPh>
    <rPh sb="15" eb="17">
      <t>ダンチ</t>
    </rPh>
    <rPh sb="17" eb="19">
      <t>ゾウセイ</t>
    </rPh>
    <rPh sb="19" eb="21">
      <t>コウジ</t>
    </rPh>
    <rPh sb="22" eb="24">
      <t>ドウロ</t>
    </rPh>
    <phoneticPr fontId="2"/>
  </si>
  <si>
    <t>新羽高校体育館（柔剣道場）改修及び耐震補強工事</t>
  </si>
  <si>
    <t>自動車税管理事務所川崎駐在事務所改修及び耐震補強工事</t>
  </si>
  <si>
    <t>上溝南高校体育館改修及び耐震補強工事（電気）</t>
  </si>
  <si>
    <t>上溝南高校体育館改修及び耐震補強工事（建築）</t>
    <rPh sb="19" eb="21">
      <t>ケンチク</t>
    </rPh>
    <phoneticPr fontId="9"/>
  </si>
  <si>
    <t>麻溝台高校体育館改修及び耐震補強工事（建築）</t>
    <rPh sb="0" eb="3">
      <t>アサミゾダイ</t>
    </rPh>
    <rPh sb="3" eb="5">
      <t>コウコウ</t>
    </rPh>
    <rPh sb="5" eb="8">
      <t>タイイクカン</t>
    </rPh>
    <rPh sb="8" eb="10">
      <t>カイシュウ</t>
    </rPh>
    <rPh sb="10" eb="11">
      <t>オヨ</t>
    </rPh>
    <rPh sb="12" eb="18">
      <t>タイシンホキョウコウジ</t>
    </rPh>
    <rPh sb="19" eb="21">
      <t>ケンチク</t>
    </rPh>
    <phoneticPr fontId="9"/>
  </si>
  <si>
    <t>麻溝台高校体育館改修及び耐震補強工事（電気）</t>
    <rPh sb="0" eb="3">
      <t>アサミゾダイ</t>
    </rPh>
    <rPh sb="3" eb="5">
      <t>コウコウ</t>
    </rPh>
    <rPh sb="5" eb="11">
      <t>タイイクカンカイシュウオヨ</t>
    </rPh>
    <rPh sb="12" eb="18">
      <t>タイシンホキョウコウジ</t>
    </rPh>
    <rPh sb="19" eb="21">
      <t>デンキ</t>
    </rPh>
    <phoneticPr fontId="20"/>
  </si>
  <si>
    <t>厚木高校体育館（旧）改修及び耐震補強工事</t>
  </si>
  <si>
    <t>上鶴間高校体育館他改修及び耐震補強工事（建築）</t>
    <rPh sb="0" eb="8">
      <t>カミツルマコウコウタイイクカン</t>
    </rPh>
    <rPh sb="8" eb="9">
      <t>ホカ</t>
    </rPh>
    <rPh sb="9" eb="11">
      <t>カイシュウ</t>
    </rPh>
    <rPh sb="11" eb="12">
      <t>オヨ</t>
    </rPh>
    <rPh sb="13" eb="15">
      <t>タイシン</t>
    </rPh>
    <rPh sb="15" eb="17">
      <t>ホキョウ</t>
    </rPh>
    <rPh sb="17" eb="19">
      <t>コウジ</t>
    </rPh>
    <rPh sb="20" eb="22">
      <t>ケンチク</t>
    </rPh>
    <phoneticPr fontId="9"/>
  </si>
  <si>
    <t>上鶴間高校体育館他改修及び耐震補強工事（電気）</t>
    <rPh sb="0" eb="3">
      <t>カミツルマ</t>
    </rPh>
    <rPh sb="3" eb="5">
      <t>コウコウ</t>
    </rPh>
    <rPh sb="5" eb="8">
      <t>タイイクカン</t>
    </rPh>
    <rPh sb="8" eb="9">
      <t>ホカ</t>
    </rPh>
    <rPh sb="9" eb="11">
      <t>カイシュウ</t>
    </rPh>
    <rPh sb="11" eb="12">
      <t>オヨ</t>
    </rPh>
    <rPh sb="13" eb="15">
      <t>タイシン</t>
    </rPh>
    <rPh sb="15" eb="17">
      <t>ホキョウ</t>
    </rPh>
    <rPh sb="17" eb="19">
      <t>コウジ</t>
    </rPh>
    <rPh sb="20" eb="22">
      <t>デンキ</t>
    </rPh>
    <phoneticPr fontId="9"/>
  </si>
  <si>
    <t>田奈高校体育館（柔剣道場）改修及び耐震補強工事（建築）</t>
  </si>
  <si>
    <t>田奈高校体育館（柔剣道場）改修及び耐震補強工事（電気）</t>
  </si>
  <si>
    <t>藤沢合同庁舎設備棟新築工事（建築）</t>
  </si>
  <si>
    <t>平塚工科高校実習棟A他改修及び耐震補強工事（電気）</t>
  </si>
  <si>
    <t>平塚工科高校実習棟A他改修及び耐震補強工事（空調）</t>
    <rPh sb="0" eb="2">
      <t>ヒラツカ</t>
    </rPh>
    <rPh sb="2" eb="4">
      <t>コウカ</t>
    </rPh>
    <rPh sb="4" eb="6">
      <t>コウコウ</t>
    </rPh>
    <rPh sb="6" eb="9">
      <t>ジッシュウトウ</t>
    </rPh>
    <rPh sb="10" eb="14">
      <t>ホカカイシュウオヨ</t>
    </rPh>
    <rPh sb="15" eb="21">
      <t>タイシンホキョウコウジ</t>
    </rPh>
    <rPh sb="22" eb="24">
      <t>クウチョウ</t>
    </rPh>
    <phoneticPr fontId="9"/>
  </si>
  <si>
    <t>平塚工科高校実習棟A他改修及び耐震補強工事（衛生）</t>
    <rPh sb="0" eb="2">
      <t>ヒラツカ</t>
    </rPh>
    <rPh sb="2" eb="4">
      <t>コウカ</t>
    </rPh>
    <rPh sb="4" eb="6">
      <t>コウコウ</t>
    </rPh>
    <rPh sb="6" eb="9">
      <t>ジッシュウトウ</t>
    </rPh>
    <rPh sb="10" eb="14">
      <t>ホカカイシュウオヨ</t>
    </rPh>
    <rPh sb="15" eb="21">
      <t>タイシンホキョウコウジ</t>
    </rPh>
    <rPh sb="22" eb="24">
      <t>エイセイ</t>
    </rPh>
    <phoneticPr fontId="9"/>
  </si>
  <si>
    <t>県営伊勢原峰岸団地公営住宅解体除却工事（２期）</t>
    <rPh sb="0" eb="11">
      <t>ケンエイイセハラミネギシダンチコウエイ</t>
    </rPh>
    <rPh sb="11" eb="13">
      <t>ジュウタク</t>
    </rPh>
    <rPh sb="13" eb="15">
      <t>カイタイ</t>
    </rPh>
    <rPh sb="15" eb="17">
      <t>ジョキャク</t>
    </rPh>
    <rPh sb="17" eb="19">
      <t>コウジ</t>
    </rPh>
    <rPh sb="21" eb="22">
      <t>キ</t>
    </rPh>
    <phoneticPr fontId="2"/>
  </si>
  <si>
    <t>中央農業高校格技場改修工事（ゼロ県債）</t>
    <rPh sb="0" eb="13">
      <t>チュウオウノウギョウコウコウカクギジョウカイシュウコウジ</t>
    </rPh>
    <rPh sb="16" eb="18">
      <t>ケンサイ</t>
    </rPh>
    <phoneticPr fontId="9"/>
  </si>
  <si>
    <t>吉田島高校格技場改修工事（ゼロ県債）</t>
    <rPh sb="0" eb="3">
      <t>ヨシダジマ</t>
    </rPh>
    <rPh sb="3" eb="12">
      <t>コウコウカクギジョウカイシュウコウジ</t>
    </rPh>
    <rPh sb="15" eb="17">
      <t>ケンサイ</t>
    </rPh>
    <phoneticPr fontId="9"/>
  </si>
  <si>
    <t>港北高校体育館（柔剣道場）改修及び耐震補強工事</t>
    <rPh sb="0" eb="2">
      <t>コウホク</t>
    </rPh>
    <rPh sb="2" eb="4">
      <t>コウコウ</t>
    </rPh>
    <phoneticPr fontId="9"/>
  </si>
  <si>
    <t>相模原城山高校体育館他改修及び耐震補強工事（建築）</t>
    <rPh sb="0" eb="10">
      <t>サガミハラシロヤマコウコウタイイクカン</t>
    </rPh>
    <rPh sb="10" eb="11">
      <t>ホカ</t>
    </rPh>
    <rPh sb="11" eb="13">
      <t>カイシュウ</t>
    </rPh>
    <rPh sb="13" eb="14">
      <t>オヨ</t>
    </rPh>
    <rPh sb="15" eb="21">
      <t>タイシンホキョウコウジ</t>
    </rPh>
    <rPh sb="22" eb="24">
      <t>ケンチク</t>
    </rPh>
    <phoneticPr fontId="9"/>
  </si>
  <si>
    <t>相模原城山高校体育館他改修及び耐震補強工事（電気）</t>
    <rPh sb="0" eb="7">
      <t>サガミハラシロヤマコウコウ</t>
    </rPh>
    <rPh sb="7" eb="10">
      <t>タイイクカン</t>
    </rPh>
    <rPh sb="10" eb="11">
      <t>ホカ</t>
    </rPh>
    <rPh sb="11" eb="13">
      <t>カイシュウ</t>
    </rPh>
    <rPh sb="13" eb="14">
      <t>オヨ</t>
    </rPh>
    <rPh sb="15" eb="17">
      <t>タイシン</t>
    </rPh>
    <rPh sb="17" eb="19">
      <t>ホキョウ</t>
    </rPh>
    <rPh sb="19" eb="21">
      <t>コウジ</t>
    </rPh>
    <rPh sb="22" eb="24">
      <t>デンキ</t>
    </rPh>
    <phoneticPr fontId="9"/>
  </si>
  <si>
    <t>生田東高校体育館改修及び耐震補強工事（建築）</t>
    <rPh sb="0" eb="8">
      <t>イクタヒガシコウコウタイイクカン</t>
    </rPh>
    <rPh sb="8" eb="10">
      <t>カイシュウ</t>
    </rPh>
    <rPh sb="10" eb="11">
      <t>オヨ</t>
    </rPh>
    <rPh sb="12" eb="18">
      <t>タイシンホキョウコウジ</t>
    </rPh>
    <rPh sb="19" eb="21">
      <t>ケンチク</t>
    </rPh>
    <phoneticPr fontId="9"/>
  </si>
  <si>
    <t>生田東高校体育館改修及び耐震補強工事（電気）</t>
    <rPh sb="0" eb="2">
      <t>イクタ</t>
    </rPh>
    <rPh sb="2" eb="3">
      <t>ヒガシ</t>
    </rPh>
    <rPh sb="3" eb="5">
      <t>コウコウ</t>
    </rPh>
    <rPh sb="5" eb="11">
      <t>タイイクカンカイシュウオヨ</t>
    </rPh>
    <rPh sb="12" eb="18">
      <t>タイシンホキョウコウジ</t>
    </rPh>
    <rPh sb="19" eb="21">
      <t>デンキ</t>
    </rPh>
    <phoneticPr fontId="20"/>
  </si>
  <si>
    <t>保土ケ谷高校体育館（柔剣道場）他改修及び耐震補強工事（電気）</t>
    <rPh sb="0" eb="4">
      <t>ホドガヤ</t>
    </rPh>
    <rPh sb="4" eb="6">
      <t>コウコウ</t>
    </rPh>
    <rPh sb="6" eb="9">
      <t>タイイクカン</t>
    </rPh>
    <rPh sb="10" eb="11">
      <t>ジュウ</t>
    </rPh>
    <rPh sb="11" eb="13">
      <t>ケンドウ</t>
    </rPh>
    <rPh sb="13" eb="14">
      <t>ジョウ</t>
    </rPh>
    <rPh sb="15" eb="16">
      <t>ホカ</t>
    </rPh>
    <rPh sb="16" eb="18">
      <t>カイシュウ</t>
    </rPh>
    <rPh sb="18" eb="19">
      <t>オヨ</t>
    </rPh>
    <rPh sb="20" eb="22">
      <t>タイシン</t>
    </rPh>
    <rPh sb="22" eb="24">
      <t>ホキョウ</t>
    </rPh>
    <rPh sb="24" eb="26">
      <t>コウジ</t>
    </rPh>
    <rPh sb="27" eb="29">
      <t>デンキ</t>
    </rPh>
    <phoneticPr fontId="9"/>
  </si>
  <si>
    <t>令和６年度　県営綾瀬寺尾団地外構工事</t>
    <rPh sb="0" eb="2">
      <t>レイワ</t>
    </rPh>
    <rPh sb="3" eb="5">
      <t>ネンド</t>
    </rPh>
    <rPh sb="6" eb="18">
      <t>ケンエイアヤセテラオダンチガイコウコウジ</t>
    </rPh>
    <phoneticPr fontId="2"/>
  </si>
  <si>
    <t>保土ケ谷高校体育館（柔剣道場）他改修及び耐震補強工事（建築）</t>
    <rPh sb="27" eb="29">
      <t>ケンチク</t>
    </rPh>
    <phoneticPr fontId="9"/>
  </si>
  <si>
    <t>農業技術センター空調設備改修工事</t>
    <rPh sb="0" eb="4">
      <t>ノウギョウギジュツ</t>
    </rPh>
    <rPh sb="8" eb="10">
      <t>クウチョウ</t>
    </rPh>
    <rPh sb="10" eb="12">
      <t>セツビ</t>
    </rPh>
    <rPh sb="12" eb="14">
      <t>カイシュウ</t>
    </rPh>
    <rPh sb="14" eb="16">
      <t>コウジ</t>
    </rPh>
    <phoneticPr fontId="14"/>
  </si>
  <si>
    <t>茅ケ崎里山公園風のテラス太陽光発電設備設置工事</t>
  </si>
  <si>
    <t>県営横内団地公営住宅新築工事（１期－建築－第１工区）</t>
    <rPh sb="0" eb="2">
      <t>ケンエイ</t>
    </rPh>
    <rPh sb="2" eb="4">
      <t>ヨコウチ</t>
    </rPh>
    <rPh sb="4" eb="6">
      <t>ダンチ</t>
    </rPh>
    <rPh sb="6" eb="8">
      <t>コウエイ</t>
    </rPh>
    <rPh sb="8" eb="10">
      <t>ジュウタク</t>
    </rPh>
    <rPh sb="10" eb="12">
      <t>シンチク</t>
    </rPh>
    <rPh sb="12" eb="14">
      <t>コウジ</t>
    </rPh>
    <rPh sb="16" eb="17">
      <t>キ</t>
    </rPh>
    <rPh sb="18" eb="20">
      <t>ケンチク</t>
    </rPh>
    <rPh sb="21" eb="22">
      <t>ダイ</t>
    </rPh>
    <rPh sb="23" eb="25">
      <t>コウク</t>
    </rPh>
    <phoneticPr fontId="14"/>
  </si>
  <si>
    <t>県営横内団地公営住宅新築工事（１期－建築－第２工区）</t>
    <rPh sb="0" eb="2">
      <t>ケンエイ</t>
    </rPh>
    <rPh sb="2" eb="4">
      <t>ヨコウチ</t>
    </rPh>
    <rPh sb="4" eb="6">
      <t>ダンチ</t>
    </rPh>
    <rPh sb="6" eb="8">
      <t>コウエイ</t>
    </rPh>
    <rPh sb="8" eb="10">
      <t>ジュウタク</t>
    </rPh>
    <rPh sb="10" eb="12">
      <t>シンチク</t>
    </rPh>
    <rPh sb="12" eb="14">
      <t>コウジ</t>
    </rPh>
    <rPh sb="16" eb="17">
      <t>キ</t>
    </rPh>
    <rPh sb="18" eb="20">
      <t>ケンチク</t>
    </rPh>
    <rPh sb="21" eb="22">
      <t>ダイ</t>
    </rPh>
    <rPh sb="23" eb="25">
      <t>コウク</t>
    </rPh>
    <phoneticPr fontId="14"/>
  </si>
  <si>
    <t>県営横内団地公営住宅新築工事（１期－建築－第３工区）</t>
    <rPh sb="0" eb="2">
      <t>ケンエイ</t>
    </rPh>
    <rPh sb="2" eb="4">
      <t>ヨコウチ</t>
    </rPh>
    <rPh sb="4" eb="6">
      <t>ダンチ</t>
    </rPh>
    <rPh sb="6" eb="8">
      <t>コウエイ</t>
    </rPh>
    <rPh sb="8" eb="10">
      <t>ジュウタク</t>
    </rPh>
    <rPh sb="10" eb="12">
      <t>シンチク</t>
    </rPh>
    <rPh sb="12" eb="14">
      <t>コウジ</t>
    </rPh>
    <rPh sb="16" eb="17">
      <t>キ</t>
    </rPh>
    <rPh sb="18" eb="20">
      <t>ケンチク</t>
    </rPh>
    <rPh sb="21" eb="22">
      <t>ダイ</t>
    </rPh>
    <rPh sb="23" eb="25">
      <t>コウク</t>
    </rPh>
    <phoneticPr fontId="14"/>
  </si>
  <si>
    <t>県営横内団地公営住宅新築工事（１期－建築－第４工区）</t>
    <rPh sb="0" eb="2">
      <t>ケンエイ</t>
    </rPh>
    <rPh sb="2" eb="4">
      <t>ヨコウチ</t>
    </rPh>
    <rPh sb="4" eb="6">
      <t>ダンチ</t>
    </rPh>
    <rPh sb="6" eb="8">
      <t>コウエイ</t>
    </rPh>
    <rPh sb="8" eb="10">
      <t>ジュウタク</t>
    </rPh>
    <rPh sb="10" eb="12">
      <t>シンチク</t>
    </rPh>
    <rPh sb="12" eb="14">
      <t>コウジ</t>
    </rPh>
    <rPh sb="16" eb="17">
      <t>キ</t>
    </rPh>
    <rPh sb="18" eb="20">
      <t>ケンチク</t>
    </rPh>
    <rPh sb="21" eb="22">
      <t>ダイ</t>
    </rPh>
    <rPh sb="23" eb="25">
      <t>コウク</t>
    </rPh>
    <phoneticPr fontId="14"/>
  </si>
  <si>
    <t>県営横内団地公営住宅電気設備工事（１期第１工区）</t>
    <rPh sb="10" eb="12">
      <t>デンキ</t>
    </rPh>
    <rPh sb="12" eb="14">
      <t>セツビ</t>
    </rPh>
    <rPh sb="19" eb="20">
      <t>ダイ</t>
    </rPh>
    <rPh sb="21" eb="23">
      <t>コウク</t>
    </rPh>
    <phoneticPr fontId="18"/>
  </si>
  <si>
    <t>県営横内団地公営住宅電気設備工事（１期第２工区）</t>
    <rPh sb="10" eb="12">
      <t>デンキ</t>
    </rPh>
    <rPh sb="12" eb="14">
      <t>セツビ</t>
    </rPh>
    <rPh sb="19" eb="20">
      <t>ダイ</t>
    </rPh>
    <rPh sb="21" eb="23">
      <t>コウク</t>
    </rPh>
    <phoneticPr fontId="18"/>
  </si>
  <si>
    <t>県営横内団地公営住宅電気設備工事（１期第３工区）</t>
    <rPh sb="10" eb="12">
      <t>デンキ</t>
    </rPh>
    <rPh sb="12" eb="14">
      <t>セツビ</t>
    </rPh>
    <rPh sb="19" eb="20">
      <t>ダイ</t>
    </rPh>
    <rPh sb="21" eb="23">
      <t>コウク</t>
    </rPh>
    <phoneticPr fontId="18"/>
  </si>
  <si>
    <t>県営横内団地公営住宅電気設備工事（１期第４工区）</t>
    <rPh sb="10" eb="12">
      <t>デンキ</t>
    </rPh>
    <rPh sb="12" eb="14">
      <t>セツビ</t>
    </rPh>
    <rPh sb="19" eb="20">
      <t>ダイ</t>
    </rPh>
    <rPh sb="21" eb="23">
      <t>コウク</t>
    </rPh>
    <phoneticPr fontId="18"/>
  </si>
  <si>
    <t>県営横内団地公営住宅給排水設備工事（１期第１工区）</t>
  </si>
  <si>
    <t>県営横内団地公営住宅給排水設備工事（１期第２工区）</t>
  </si>
  <si>
    <t>県営横内団地公営住宅給排水設備工事（１期第３工区）</t>
  </si>
  <si>
    <t>県営横内団地公営住宅給排水設備工事（１期第４工区）</t>
  </si>
  <si>
    <t>県営横内団地公営住宅昇降機設備工事（１期）</t>
    <rPh sb="10" eb="13">
      <t>ショウコウキ</t>
    </rPh>
    <phoneticPr fontId="18"/>
  </si>
  <si>
    <t>県営浦賀かもめ団地公営住宅新築工事（１期－建築－第１工区）</t>
    <rPh sb="0" eb="2">
      <t>ケンエイ</t>
    </rPh>
    <rPh sb="2" eb="4">
      <t>ウラガ</t>
    </rPh>
    <rPh sb="7" eb="9">
      <t>ダンチ</t>
    </rPh>
    <rPh sb="9" eb="11">
      <t>コウエイ</t>
    </rPh>
    <rPh sb="11" eb="13">
      <t>ジュウタク</t>
    </rPh>
    <rPh sb="13" eb="15">
      <t>シンチク</t>
    </rPh>
    <rPh sb="15" eb="17">
      <t>コウジ</t>
    </rPh>
    <rPh sb="19" eb="20">
      <t>キ</t>
    </rPh>
    <rPh sb="21" eb="23">
      <t>ケンチク</t>
    </rPh>
    <rPh sb="24" eb="25">
      <t>ダイ</t>
    </rPh>
    <rPh sb="26" eb="28">
      <t>コウク</t>
    </rPh>
    <phoneticPr fontId="14"/>
  </si>
  <si>
    <t>県営浦賀かもめ団地公営住宅新築工事（１期－建築－第２工区）</t>
    <rPh sb="0" eb="2">
      <t>ケンエイ</t>
    </rPh>
    <rPh sb="2" eb="4">
      <t>ウラガ</t>
    </rPh>
    <rPh sb="7" eb="9">
      <t>ダンチ</t>
    </rPh>
    <rPh sb="9" eb="11">
      <t>コウエイ</t>
    </rPh>
    <rPh sb="11" eb="13">
      <t>ジュウタク</t>
    </rPh>
    <rPh sb="13" eb="15">
      <t>シンチク</t>
    </rPh>
    <rPh sb="15" eb="17">
      <t>コウジ</t>
    </rPh>
    <rPh sb="19" eb="20">
      <t>キ</t>
    </rPh>
    <rPh sb="21" eb="23">
      <t>ケンチク</t>
    </rPh>
    <rPh sb="24" eb="25">
      <t>ダイ</t>
    </rPh>
    <rPh sb="26" eb="28">
      <t>コウク</t>
    </rPh>
    <phoneticPr fontId="14"/>
  </si>
  <si>
    <t>県営浦賀かもめ団地公営住宅新築工事（１期－建築－第３工区）</t>
    <rPh sb="0" eb="2">
      <t>ケンエイ</t>
    </rPh>
    <rPh sb="2" eb="4">
      <t>ウラガ</t>
    </rPh>
    <rPh sb="7" eb="9">
      <t>ダンチ</t>
    </rPh>
    <rPh sb="9" eb="11">
      <t>コウエイ</t>
    </rPh>
    <rPh sb="11" eb="13">
      <t>ジュウタク</t>
    </rPh>
    <rPh sb="13" eb="15">
      <t>シンチク</t>
    </rPh>
    <rPh sb="15" eb="17">
      <t>コウジ</t>
    </rPh>
    <rPh sb="19" eb="20">
      <t>キ</t>
    </rPh>
    <rPh sb="21" eb="23">
      <t>ケンチク</t>
    </rPh>
    <rPh sb="24" eb="25">
      <t>ダイ</t>
    </rPh>
    <rPh sb="26" eb="28">
      <t>コウク</t>
    </rPh>
    <phoneticPr fontId="14"/>
  </si>
  <si>
    <t>県営浦賀かもめ団地公営住宅電気設備工事（１期第１工区）</t>
    <rPh sb="2" eb="4">
      <t>ウラガ</t>
    </rPh>
    <rPh sb="13" eb="15">
      <t>デンキ</t>
    </rPh>
    <phoneticPr fontId="2"/>
  </si>
  <si>
    <t>県営浦賀かもめ団地公営住宅電気設備工事（１期第２工区）</t>
    <rPh sb="2" eb="4">
      <t>ウラガ</t>
    </rPh>
    <rPh sb="13" eb="15">
      <t>デンキ</t>
    </rPh>
    <phoneticPr fontId="2"/>
  </si>
  <si>
    <t>県営浦賀かもめ団地公営住宅電気設備工事（１期第３工区）</t>
    <rPh sb="2" eb="4">
      <t>ウラガ</t>
    </rPh>
    <rPh sb="13" eb="15">
      <t>デンキ</t>
    </rPh>
    <phoneticPr fontId="2"/>
  </si>
  <si>
    <t>県営浦賀かもめ団地公営住宅給排水設備工事（１期第１工区）</t>
    <rPh sb="2" eb="4">
      <t>ウラガ</t>
    </rPh>
    <phoneticPr fontId="2"/>
  </si>
  <si>
    <t>県営浦賀かもめ団地公営住宅給排水設備工事（１期第２工区）</t>
    <rPh sb="2" eb="4">
      <t>ウラガ</t>
    </rPh>
    <phoneticPr fontId="2"/>
  </si>
  <si>
    <t>県営浦賀かもめ団地公営住宅給排水設備工事（１期第３工区）</t>
    <rPh sb="2" eb="4">
      <t>ウラガ</t>
    </rPh>
    <phoneticPr fontId="2"/>
  </si>
  <si>
    <t>相模湖漕艇場外壁等改修工事</t>
    <rPh sb="0" eb="9">
      <t>サガミコソウテイジョウガイヘキトウ</t>
    </rPh>
    <rPh sb="9" eb="13">
      <t>カイシュウコウジ</t>
    </rPh>
    <phoneticPr fontId="9"/>
  </si>
  <si>
    <t>ライトセンター体育館外壁等改修工事</t>
    <rPh sb="7" eb="17">
      <t>タイイクカンガイヘキトウカイシュウコウジ</t>
    </rPh>
    <phoneticPr fontId="9"/>
  </si>
  <si>
    <t>元厚木児童相談所本館除却工事</t>
    <rPh sb="0" eb="1">
      <t>モト</t>
    </rPh>
    <rPh sb="1" eb="3">
      <t>アツギ</t>
    </rPh>
    <rPh sb="3" eb="5">
      <t>ジドウ</t>
    </rPh>
    <rPh sb="5" eb="7">
      <t>ソウダン</t>
    </rPh>
    <rPh sb="7" eb="8">
      <t>ジョ</t>
    </rPh>
    <rPh sb="8" eb="10">
      <t>ホンカン</t>
    </rPh>
    <rPh sb="10" eb="12">
      <t>ジョキャク</t>
    </rPh>
    <rPh sb="12" eb="14">
      <t>コウジ</t>
    </rPh>
    <phoneticPr fontId="9"/>
  </si>
  <si>
    <t>横浜翠嵐高校柔剣道場改修及び耐震補強工事</t>
    <rPh sb="0" eb="2">
      <t>ヨコハマ</t>
    </rPh>
    <rPh sb="2" eb="4">
      <t>スイラン</t>
    </rPh>
    <rPh sb="4" eb="6">
      <t>コウコウ</t>
    </rPh>
    <rPh sb="6" eb="9">
      <t>ジュウケンドウ</t>
    </rPh>
    <rPh sb="9" eb="10">
      <t>バ</t>
    </rPh>
    <rPh sb="10" eb="20">
      <t>カ</t>
    </rPh>
    <phoneticPr fontId="9"/>
  </si>
  <si>
    <t>スポーツ会館外壁等改修工事</t>
    <rPh sb="4" eb="6">
      <t>カイカン</t>
    </rPh>
    <rPh sb="6" eb="8">
      <t>ガイヘキ</t>
    </rPh>
    <rPh sb="8" eb="9">
      <t>ナド</t>
    </rPh>
    <rPh sb="9" eb="11">
      <t>カイシュウ</t>
    </rPh>
    <rPh sb="11" eb="13">
      <t>コウジ</t>
    </rPh>
    <phoneticPr fontId="9"/>
  </si>
  <si>
    <t>向の岡工業高校実習棟他新築工事（建築－第１工区）</t>
  </si>
  <si>
    <t>向の岡工業高校実習棟他新築工事（建築－第２工区）</t>
  </si>
  <si>
    <t>向の岡工業高校実習棟他新築工事（電気）</t>
  </si>
  <si>
    <t>向の岡工業高校実習棟他新築工事（空調）</t>
    <rPh sb="16" eb="18">
      <t>クウチョウ</t>
    </rPh>
    <phoneticPr fontId="9"/>
  </si>
  <si>
    <t>向の岡工業高校実習棟他新築工事（衛生）</t>
    <rPh sb="16" eb="18">
      <t>エイセイ</t>
    </rPh>
    <phoneticPr fontId="9"/>
  </si>
  <si>
    <t>藤沢合同庁舎設備棟新築工事（電気）</t>
  </si>
  <si>
    <t>藤沢合同庁舎設備棟新築工事（空調）</t>
    <rPh sb="14" eb="16">
      <t>クウチョウ</t>
    </rPh>
    <phoneticPr fontId="9"/>
  </si>
  <si>
    <t>戦没者慰霊堂附属会館空調設備改修工事</t>
    <rPh sb="0" eb="3">
      <t>センボツシャ</t>
    </rPh>
    <rPh sb="3" eb="5">
      <t>イレイ</t>
    </rPh>
    <rPh sb="5" eb="6">
      <t>ドウ</t>
    </rPh>
    <rPh sb="6" eb="8">
      <t>フゾク</t>
    </rPh>
    <rPh sb="8" eb="10">
      <t>カイカン</t>
    </rPh>
    <rPh sb="10" eb="12">
      <t>クウチョウ</t>
    </rPh>
    <rPh sb="12" eb="14">
      <t>セツビ</t>
    </rPh>
    <rPh sb="14" eb="16">
      <t>カイシュウ</t>
    </rPh>
    <rPh sb="16" eb="18">
      <t>コウジ</t>
    </rPh>
    <phoneticPr fontId="9"/>
  </si>
  <si>
    <t>平塚看護大学校新館空調設備改修工事（１期）</t>
    <rPh sb="0" eb="2">
      <t>ヒラツカ</t>
    </rPh>
    <rPh sb="2" eb="4">
      <t>カンゴ</t>
    </rPh>
    <rPh sb="4" eb="7">
      <t>ダイガッコウ</t>
    </rPh>
    <rPh sb="7" eb="9">
      <t>シンカン</t>
    </rPh>
    <rPh sb="9" eb="11">
      <t>クウチョウ</t>
    </rPh>
    <rPh sb="11" eb="13">
      <t>セツビ</t>
    </rPh>
    <rPh sb="13" eb="15">
      <t>カイシュウ</t>
    </rPh>
    <rPh sb="15" eb="17">
      <t>コウジ</t>
    </rPh>
    <rPh sb="19" eb="20">
      <t>キ</t>
    </rPh>
    <phoneticPr fontId="9"/>
  </si>
  <si>
    <t>平塚ふじみ園空調設備改修工事（２期）</t>
    <rPh sb="0" eb="2">
      <t>ヒラツカ</t>
    </rPh>
    <rPh sb="5" eb="14">
      <t>エンクウチョウセツビカイシュウコウジ</t>
    </rPh>
    <rPh sb="16" eb="17">
      <t>キ</t>
    </rPh>
    <phoneticPr fontId="9"/>
  </si>
  <si>
    <t>総合リハビリテーションセンター公共下水道接続工事</t>
    <rPh sb="0" eb="2">
      <t>ソウゴウ</t>
    </rPh>
    <rPh sb="15" eb="24">
      <t>コウキョウゲスイドウセツゾクコウジ</t>
    </rPh>
    <phoneticPr fontId="9"/>
  </si>
  <si>
    <t>おおいそ学園一般寮個室空調設備工事</t>
  </si>
  <si>
    <t>緑県税事務所空調設備改修工事</t>
  </si>
  <si>
    <t>かながわ農業アカデミー本館空調設備改修工事</t>
  </si>
  <si>
    <t>中井やまゆり園空調設備改修工事（２期）</t>
    <rPh sb="0" eb="2">
      <t>ナカイ</t>
    </rPh>
    <rPh sb="6" eb="7">
      <t>エン</t>
    </rPh>
    <rPh sb="7" eb="9">
      <t>クウチョウ</t>
    </rPh>
    <rPh sb="9" eb="15">
      <t>セツビカイシュウコウジ</t>
    </rPh>
    <rPh sb="17" eb="18">
      <t>キ</t>
    </rPh>
    <phoneticPr fontId="9"/>
  </si>
  <si>
    <t>愛川ふれあいの村受水槽改修工事</t>
    <rPh sb="0" eb="2">
      <t>アイカワ</t>
    </rPh>
    <rPh sb="7" eb="8">
      <t>ムラ</t>
    </rPh>
    <rPh sb="8" eb="15">
      <t>ジュスイソウカイシュウコウジ</t>
    </rPh>
    <phoneticPr fontId="9"/>
  </si>
  <si>
    <t>横須賀土木事務所太陽光発電設備設置工事</t>
  </si>
  <si>
    <t>西部総合職業技術校太陽光発電設備設置工事</t>
  </si>
  <si>
    <t>産業技術短期大学校（東キャンパス）太陽光発電設備設置工事</t>
  </si>
  <si>
    <t>動物愛護センター太陽光発電設備設置工事</t>
  </si>
  <si>
    <t>水産技術センター太陽光発電設備設置工事</t>
  </si>
  <si>
    <t>宮ケ瀬湖カヌー場太陽光発電設備設置工事</t>
  </si>
  <si>
    <t>精神保健福祉センター太陽光発電設備設置工事</t>
  </si>
  <si>
    <t>衛生看護専門学校太陽光発電設備設置工事</t>
  </si>
  <si>
    <t>総合防災センター太陽光発電設備設置工事</t>
  </si>
  <si>
    <t>交通政策課</t>
  </si>
  <si>
    <t>令和６年度　元相原高校維持管理工事（その２）</t>
    <rPh sb="0" eb="2">
      <t>レイワ</t>
    </rPh>
    <rPh sb="3" eb="5">
      <t>ネンド</t>
    </rPh>
    <rPh sb="6" eb="7">
      <t>モト</t>
    </rPh>
    <rPh sb="7" eb="9">
      <t>アイハラ</t>
    </rPh>
    <rPh sb="9" eb="11">
      <t>コウコウ</t>
    </rPh>
    <rPh sb="11" eb="13">
      <t>イジ</t>
    </rPh>
    <rPh sb="13" eb="15">
      <t>カンリ</t>
    </rPh>
    <rPh sb="15" eb="17">
      <t>コウジ</t>
    </rPh>
    <phoneticPr fontId="9"/>
  </si>
  <si>
    <t>清川村宮ヶ瀬地内</t>
    <rPh sb="3" eb="6">
      <t>ミヤガセ</t>
    </rPh>
    <rPh sb="6" eb="8">
      <t>チナイ</t>
    </rPh>
    <phoneticPr fontId="2"/>
  </si>
  <si>
    <t>県道514号（宮ヶ瀬愛川）</t>
  </si>
  <si>
    <t>愛川町半原地内</t>
    <rPh sb="0" eb="3">
      <t>アイカワマチ</t>
    </rPh>
    <rPh sb="3" eb="5">
      <t>ハンバラ</t>
    </rPh>
    <rPh sb="5" eb="7">
      <t>チナイ</t>
    </rPh>
    <phoneticPr fontId="2"/>
  </si>
  <si>
    <t>県道22号（横浜伊勢原）</t>
    <rPh sb="0" eb="2">
      <t>ケンドウ</t>
    </rPh>
    <rPh sb="4" eb="5">
      <t>ゴウ</t>
    </rPh>
    <rPh sb="6" eb="8">
      <t>ヨコハマ</t>
    </rPh>
    <rPh sb="8" eb="11">
      <t>イセハラ</t>
    </rPh>
    <phoneticPr fontId="2"/>
  </si>
  <si>
    <t>海老名市門沢橋地内（戸沢橋）</t>
    <rPh sb="0" eb="4">
      <t>エビナシ</t>
    </rPh>
    <rPh sb="4" eb="6">
      <t>カドサワ</t>
    </rPh>
    <rPh sb="6" eb="7">
      <t>ハシ</t>
    </rPh>
    <rPh sb="7" eb="9">
      <t>チナイ</t>
    </rPh>
    <rPh sb="10" eb="12">
      <t>トザワ</t>
    </rPh>
    <rPh sb="12" eb="13">
      <t>ハシ</t>
    </rPh>
    <phoneticPr fontId="2"/>
  </si>
  <si>
    <t>愛川町半原地内（宮沢大橋）</t>
    <rPh sb="0" eb="3">
      <t>アイカワマチ</t>
    </rPh>
    <rPh sb="3" eb="5">
      <t>ハンバラ</t>
    </rPh>
    <rPh sb="5" eb="7">
      <t>チナイ</t>
    </rPh>
    <rPh sb="8" eb="10">
      <t>ミヤザワ</t>
    </rPh>
    <rPh sb="10" eb="12">
      <t>オオハシ</t>
    </rPh>
    <phoneticPr fontId="2"/>
  </si>
  <si>
    <t>県道70号（秦野清川）</t>
    <rPh sb="4" eb="5">
      <t>ゴウ</t>
    </rPh>
    <rPh sb="6" eb="8">
      <t>ハダノ</t>
    </rPh>
    <rPh sb="8" eb="10">
      <t>キヨカワ</t>
    </rPh>
    <phoneticPr fontId="2"/>
  </si>
  <si>
    <t>県道63号（相模原大磯）</t>
    <rPh sb="0" eb="2">
      <t>ケンドウ</t>
    </rPh>
    <rPh sb="4" eb="5">
      <t>ゴウ</t>
    </rPh>
    <rPh sb="6" eb="9">
      <t>サガミハラ</t>
    </rPh>
    <rPh sb="9" eb="11">
      <t>オオイソ</t>
    </rPh>
    <phoneticPr fontId="2"/>
  </si>
  <si>
    <t>愛川町中津地内</t>
    <rPh sb="0" eb="3">
      <t>アイカワマチ</t>
    </rPh>
    <rPh sb="3" eb="5">
      <t>ナカツ</t>
    </rPh>
    <rPh sb="5" eb="7">
      <t>チナイ</t>
    </rPh>
    <phoneticPr fontId="2"/>
  </si>
  <si>
    <t>県道22号（横浜伊勢原）</t>
    <rPh sb="0" eb="1">
      <t>ケン</t>
    </rPh>
    <rPh sb="1" eb="2">
      <t>ドウ</t>
    </rPh>
    <rPh sb="4" eb="5">
      <t>ゴウ</t>
    </rPh>
    <rPh sb="6" eb="11">
      <t>ヨコハマイセハラ</t>
    </rPh>
    <phoneticPr fontId="2"/>
  </si>
  <si>
    <t>厚木市戸田地内他</t>
    <rPh sb="0" eb="2">
      <t>アツギ</t>
    </rPh>
    <rPh sb="2" eb="3">
      <t>シ</t>
    </rPh>
    <rPh sb="3" eb="5">
      <t>トダ</t>
    </rPh>
    <rPh sb="5" eb="7">
      <t>チナイ</t>
    </rPh>
    <rPh sb="7" eb="8">
      <t>ホカ</t>
    </rPh>
    <phoneticPr fontId="2"/>
  </si>
  <si>
    <t>厚木市三田地内</t>
  </si>
  <si>
    <t>県立七沢森林公園</t>
    <rPh sb="0" eb="2">
      <t>ケンリツ</t>
    </rPh>
    <rPh sb="2" eb="4">
      <t>ナナサワ</t>
    </rPh>
    <rPh sb="4" eb="6">
      <t>シンリン</t>
    </rPh>
    <rPh sb="6" eb="8">
      <t>コウエン</t>
    </rPh>
    <phoneticPr fontId="2"/>
  </si>
  <si>
    <t>厚木市森の里三丁目地内他</t>
    <rPh sb="0" eb="2">
      <t>アツギ</t>
    </rPh>
    <rPh sb="2" eb="3">
      <t>シ</t>
    </rPh>
    <rPh sb="3" eb="4">
      <t>モリ</t>
    </rPh>
    <rPh sb="5" eb="6">
      <t>サト</t>
    </rPh>
    <rPh sb="6" eb="9">
      <t>サンチョウメ</t>
    </rPh>
    <rPh sb="9" eb="10">
      <t>チ</t>
    </rPh>
    <rPh sb="10" eb="11">
      <t>ナイ</t>
    </rPh>
    <rPh sb="11" eb="12">
      <t>ホカ</t>
    </rPh>
    <phoneticPr fontId="2"/>
  </si>
  <si>
    <t>県道54号（相模原愛川）</t>
    <rPh sb="0" eb="2">
      <t>ケンドウ</t>
    </rPh>
    <rPh sb="4" eb="5">
      <t>ゴウ</t>
    </rPh>
    <rPh sb="6" eb="9">
      <t>サガミハラ</t>
    </rPh>
    <rPh sb="9" eb="11">
      <t>アイカワ</t>
    </rPh>
    <phoneticPr fontId="2"/>
  </si>
  <si>
    <t>愛川町半原地内（愛川トンネル）</t>
  </si>
  <si>
    <t>国道129号</t>
  </si>
  <si>
    <t>厚木市船子地内他</t>
  </si>
  <si>
    <t>厚木市関口地内他</t>
    <rPh sb="0" eb="3">
      <t>アツギシ</t>
    </rPh>
    <rPh sb="3" eb="5">
      <t>セキグチ</t>
    </rPh>
    <rPh sb="5" eb="7">
      <t>チナイ</t>
    </rPh>
    <rPh sb="7" eb="8">
      <t>ホカ</t>
    </rPh>
    <phoneticPr fontId="2"/>
  </si>
  <si>
    <t>国道412号</t>
    <rPh sb="0" eb="2">
      <t>コクドウ</t>
    </rPh>
    <rPh sb="5" eb="6">
      <t>ゴウ</t>
    </rPh>
    <phoneticPr fontId="2"/>
  </si>
  <si>
    <t>厚木市水引二丁目地内他</t>
    <rPh sb="0" eb="3">
      <t>アツギシ</t>
    </rPh>
    <rPh sb="3" eb="8">
      <t>ミズヒキニチョウメ</t>
    </rPh>
    <rPh sb="8" eb="9">
      <t>チ</t>
    </rPh>
    <rPh sb="9" eb="10">
      <t>ナイ</t>
    </rPh>
    <rPh sb="10" eb="11">
      <t>ホカ</t>
    </rPh>
    <phoneticPr fontId="2"/>
  </si>
  <si>
    <t>厚木市及川地内</t>
    <rPh sb="0" eb="3">
      <t>アツギシ</t>
    </rPh>
    <rPh sb="3" eb="5">
      <t>オイガワ</t>
    </rPh>
    <rPh sb="5" eb="6">
      <t>チ</t>
    </rPh>
    <rPh sb="6" eb="7">
      <t>ナイ</t>
    </rPh>
    <phoneticPr fontId="2"/>
  </si>
  <si>
    <t>県道601号（酒井金田）</t>
    <rPh sb="0" eb="2">
      <t>ケンドウ</t>
    </rPh>
    <rPh sb="5" eb="6">
      <t>ゴウ</t>
    </rPh>
    <rPh sb="7" eb="9">
      <t>サカイ</t>
    </rPh>
    <rPh sb="9" eb="11">
      <t>カネダ</t>
    </rPh>
    <phoneticPr fontId="20"/>
  </si>
  <si>
    <t>厚木市旭町三丁目地内他</t>
  </si>
  <si>
    <t>厚木市飯山南二丁目地内他</t>
    <rPh sb="0" eb="3">
      <t>アツギシ</t>
    </rPh>
    <rPh sb="3" eb="5">
      <t>イイヤマ</t>
    </rPh>
    <rPh sb="5" eb="6">
      <t>ミナミ</t>
    </rPh>
    <rPh sb="6" eb="9">
      <t>ニチョウメ</t>
    </rPh>
    <rPh sb="9" eb="10">
      <t>チ</t>
    </rPh>
    <rPh sb="10" eb="11">
      <t>ナイ</t>
    </rPh>
    <rPh sb="11" eb="12">
      <t>ホカ</t>
    </rPh>
    <phoneticPr fontId="2"/>
  </si>
  <si>
    <t>厚木市上荻野地内</t>
    <rPh sb="0" eb="3">
      <t>アツギシ</t>
    </rPh>
    <rPh sb="3" eb="6">
      <t>カミオギノ</t>
    </rPh>
    <rPh sb="6" eb="7">
      <t>チ</t>
    </rPh>
    <rPh sb="7" eb="8">
      <t>ナイ</t>
    </rPh>
    <phoneticPr fontId="2"/>
  </si>
  <si>
    <t>一級河川小鮎川</t>
  </si>
  <si>
    <t>厚木市飯山地先</t>
  </si>
  <si>
    <t>海老名市上郷三丁目地先</t>
  </si>
  <si>
    <t>県道42号（藤沢座間厚木）</t>
    <rPh sb="0" eb="2">
      <t>ケンドウ</t>
    </rPh>
    <rPh sb="4" eb="5">
      <t>ゴウ</t>
    </rPh>
    <rPh sb="6" eb="8">
      <t>フジサワ</t>
    </rPh>
    <rPh sb="8" eb="10">
      <t>ザマ</t>
    </rPh>
    <rPh sb="10" eb="12">
      <t>アツギ</t>
    </rPh>
    <phoneticPr fontId="2"/>
  </si>
  <si>
    <t>厚木市関口地内（中津川大橋）</t>
    <rPh sb="0" eb="2">
      <t>アツギ</t>
    </rPh>
    <rPh sb="2" eb="3">
      <t>シ</t>
    </rPh>
    <rPh sb="3" eb="5">
      <t>セキグチ</t>
    </rPh>
    <rPh sb="5" eb="6">
      <t>チ</t>
    </rPh>
    <rPh sb="6" eb="7">
      <t>ナイ</t>
    </rPh>
    <rPh sb="8" eb="11">
      <t>ナカツカワ</t>
    </rPh>
    <rPh sb="11" eb="13">
      <t>オオハシ</t>
    </rPh>
    <phoneticPr fontId="2"/>
  </si>
  <si>
    <t>愛川町半原地内</t>
    <rPh sb="0" eb="3">
      <t>アイカワマチ</t>
    </rPh>
    <rPh sb="3" eb="5">
      <t>ハンバラ</t>
    </rPh>
    <rPh sb="5" eb="6">
      <t>チ</t>
    </rPh>
    <rPh sb="6" eb="7">
      <t>ナイ</t>
    </rPh>
    <phoneticPr fontId="2"/>
  </si>
  <si>
    <t>国道129号（中依知歩道橋）</t>
    <rPh sb="0" eb="2">
      <t>コクドウ</t>
    </rPh>
    <rPh sb="5" eb="6">
      <t>ゴウ</t>
    </rPh>
    <rPh sb="7" eb="10">
      <t>ナカエチ</t>
    </rPh>
    <rPh sb="10" eb="12">
      <t>ホドウ</t>
    </rPh>
    <rPh sb="12" eb="13">
      <t>キョウ</t>
    </rPh>
    <phoneticPr fontId="2"/>
  </si>
  <si>
    <t>厚木市中依知地内</t>
    <rPh sb="0" eb="3">
      <t>アツギシ</t>
    </rPh>
    <rPh sb="3" eb="6">
      <t>ナカエチ</t>
    </rPh>
    <rPh sb="6" eb="7">
      <t>チ</t>
    </rPh>
    <rPh sb="7" eb="8">
      <t>ナイ</t>
    </rPh>
    <phoneticPr fontId="2"/>
  </si>
  <si>
    <t>一級河川荻野川</t>
    <rPh sb="0" eb="2">
      <t>イッキュウ</t>
    </rPh>
    <rPh sb="2" eb="4">
      <t>カセン</t>
    </rPh>
    <rPh sb="4" eb="6">
      <t>オギノ</t>
    </rPh>
    <rPh sb="6" eb="7">
      <t>ガワ</t>
    </rPh>
    <phoneticPr fontId="2"/>
  </si>
  <si>
    <t>厚木市下荻野地先他</t>
    <rPh sb="0" eb="2">
      <t>アツギ</t>
    </rPh>
    <rPh sb="2" eb="3">
      <t>シ</t>
    </rPh>
    <rPh sb="3" eb="4">
      <t>シモ</t>
    </rPh>
    <rPh sb="4" eb="6">
      <t>オギノ</t>
    </rPh>
    <rPh sb="6" eb="8">
      <t>チサキ</t>
    </rPh>
    <rPh sb="8" eb="9">
      <t>ホカ</t>
    </rPh>
    <phoneticPr fontId="2"/>
  </si>
  <si>
    <t>県道60号（厚木清川）</t>
    <rPh sb="0" eb="2">
      <t>ケンドウ</t>
    </rPh>
    <rPh sb="4" eb="5">
      <t>ゴウ</t>
    </rPh>
    <rPh sb="6" eb="8">
      <t>アツギ</t>
    </rPh>
    <rPh sb="8" eb="10">
      <t>キヨカワ</t>
    </rPh>
    <phoneticPr fontId="2"/>
  </si>
  <si>
    <t>厚木市飯山地内</t>
    <rPh sb="0" eb="3">
      <t>アツギシ</t>
    </rPh>
    <rPh sb="3" eb="5">
      <t>イイヤマ</t>
    </rPh>
    <rPh sb="5" eb="7">
      <t>チナイ</t>
    </rPh>
    <phoneticPr fontId="2"/>
  </si>
  <si>
    <t>県道70号（秦野清川）</t>
    <rPh sb="0" eb="2">
      <t>ケンドウ</t>
    </rPh>
    <rPh sb="4" eb="5">
      <t>ゴウ</t>
    </rPh>
    <rPh sb="6" eb="8">
      <t>ハダノ</t>
    </rPh>
    <rPh sb="8" eb="10">
      <t>キヨカワ</t>
    </rPh>
    <phoneticPr fontId="2"/>
  </si>
  <si>
    <t>清川村煤ヶ谷地内他（塩水橋）</t>
    <rPh sb="0" eb="3">
      <t>キヨカワムラ</t>
    </rPh>
    <rPh sb="3" eb="6">
      <t>ススガヤ</t>
    </rPh>
    <rPh sb="6" eb="8">
      <t>チナイ</t>
    </rPh>
    <rPh sb="8" eb="9">
      <t>ホカ</t>
    </rPh>
    <rPh sb="10" eb="12">
      <t>シオミズ</t>
    </rPh>
    <rPh sb="12" eb="13">
      <t>ハシ</t>
    </rPh>
    <phoneticPr fontId="2"/>
  </si>
  <si>
    <t>愛川町半原地内（両向橋）</t>
    <rPh sb="0" eb="3">
      <t>アイカワマチ</t>
    </rPh>
    <rPh sb="3" eb="5">
      <t>ハンバラ</t>
    </rPh>
    <rPh sb="5" eb="6">
      <t>チ</t>
    </rPh>
    <rPh sb="6" eb="7">
      <t>ナイ</t>
    </rPh>
    <rPh sb="8" eb="9">
      <t>リョウ</t>
    </rPh>
    <rPh sb="9" eb="10">
      <t>ムカイ</t>
    </rPh>
    <rPh sb="10" eb="11">
      <t>バシ</t>
    </rPh>
    <phoneticPr fontId="2"/>
  </si>
  <si>
    <t>愛川町半原地内（両向橋）</t>
    <rPh sb="0" eb="3">
      <t>アイカワマチ</t>
    </rPh>
    <rPh sb="3" eb="5">
      <t>ハンバラ</t>
    </rPh>
    <rPh sb="5" eb="6">
      <t>チ</t>
    </rPh>
    <rPh sb="6" eb="7">
      <t>ナイ</t>
    </rPh>
    <rPh sb="8" eb="9">
      <t>リョウ</t>
    </rPh>
    <rPh sb="9" eb="11">
      <t>ムカイバシ</t>
    </rPh>
    <phoneticPr fontId="2"/>
  </si>
  <si>
    <t>清川村宮ヶ瀬地内</t>
    <rPh sb="0" eb="3">
      <t>キヨカワムラ</t>
    </rPh>
    <rPh sb="3" eb="6">
      <t>ミヤガセ</t>
    </rPh>
    <rPh sb="6" eb="8">
      <t>チナイ</t>
    </rPh>
    <phoneticPr fontId="2"/>
  </si>
  <si>
    <t>砂防指定地「南沢」</t>
    <rPh sb="0" eb="2">
      <t>サボウ</t>
    </rPh>
    <rPh sb="2" eb="5">
      <t>シテイチ</t>
    </rPh>
    <rPh sb="6" eb="8">
      <t>ミナミサワ</t>
    </rPh>
    <phoneticPr fontId="2"/>
  </si>
  <si>
    <t>愛川町田代地先他</t>
    <rPh sb="0" eb="3">
      <t>アイカワマチ</t>
    </rPh>
    <rPh sb="3" eb="5">
      <t>タシロ</t>
    </rPh>
    <rPh sb="5" eb="7">
      <t>チサキ</t>
    </rPh>
    <rPh sb="7" eb="8">
      <t>ホカ</t>
    </rPh>
    <phoneticPr fontId="2"/>
  </si>
  <si>
    <t>一級河川荻野川他</t>
    <rPh sb="0" eb="2">
      <t>イッキュウ</t>
    </rPh>
    <rPh sb="2" eb="4">
      <t>カセン</t>
    </rPh>
    <rPh sb="4" eb="6">
      <t>オギノ</t>
    </rPh>
    <rPh sb="6" eb="7">
      <t>ガワ</t>
    </rPh>
    <rPh sb="7" eb="8">
      <t>ホカ</t>
    </rPh>
    <phoneticPr fontId="2"/>
  </si>
  <si>
    <t>愛川町半原地内（清雲橋）</t>
  </si>
  <si>
    <t>海老名市門沢橋地内他（戸沢橋）</t>
    <rPh sb="0" eb="3">
      <t>エビナ</t>
    </rPh>
    <rPh sb="3" eb="4">
      <t>シ</t>
    </rPh>
    <rPh sb="4" eb="10">
      <t>カドサワバシチナイホカ</t>
    </rPh>
    <rPh sb="11" eb="13">
      <t>トザワ</t>
    </rPh>
    <rPh sb="13" eb="14">
      <t>バシ</t>
    </rPh>
    <phoneticPr fontId="2"/>
  </si>
  <si>
    <t>厚木市長沼地内他</t>
    <rPh sb="0" eb="3">
      <t>アツギシ</t>
    </rPh>
    <rPh sb="3" eb="5">
      <t>ナガヌマ</t>
    </rPh>
    <rPh sb="5" eb="6">
      <t>チ</t>
    </rPh>
    <rPh sb="6" eb="7">
      <t>ナイ</t>
    </rPh>
    <rPh sb="7" eb="8">
      <t>ホカ</t>
    </rPh>
    <phoneticPr fontId="2"/>
  </si>
  <si>
    <t>愛川町半原地内他（滝沢橋）</t>
    <rPh sb="0" eb="3">
      <t>アイカワマチ</t>
    </rPh>
    <rPh sb="3" eb="5">
      <t>ハンバラ</t>
    </rPh>
    <rPh sb="7" eb="8">
      <t>ホカ</t>
    </rPh>
    <rPh sb="9" eb="11">
      <t>タキザワ</t>
    </rPh>
    <phoneticPr fontId="20"/>
  </si>
  <si>
    <t>清川村宮ヶ瀬地内（春の木丸1号橋）</t>
    <rPh sb="9" eb="10">
      <t>ハル</t>
    </rPh>
    <rPh sb="11" eb="13">
      <t>キマル</t>
    </rPh>
    <rPh sb="14" eb="16">
      <t>ゴウバシ</t>
    </rPh>
    <phoneticPr fontId="20"/>
  </si>
  <si>
    <t>国道412号他</t>
    <rPh sb="0" eb="2">
      <t>コクドウ</t>
    </rPh>
    <rPh sb="5" eb="6">
      <t>ゴウ</t>
    </rPh>
    <rPh sb="6" eb="7">
      <t>ホカ</t>
    </rPh>
    <phoneticPr fontId="2"/>
  </si>
  <si>
    <t>厚木市松枝二丁目地内他</t>
    <rPh sb="0" eb="3">
      <t>アツギシ</t>
    </rPh>
    <rPh sb="3" eb="5">
      <t>マツエ</t>
    </rPh>
    <rPh sb="5" eb="8">
      <t>ニチョウメ</t>
    </rPh>
    <rPh sb="8" eb="9">
      <t>チ</t>
    </rPh>
    <rPh sb="9" eb="10">
      <t>ナイ</t>
    </rPh>
    <rPh sb="10" eb="11">
      <t>ホカ</t>
    </rPh>
    <phoneticPr fontId="2"/>
  </si>
  <si>
    <t>県道514号（宮ヶ瀬愛川）</t>
    <rPh sb="0" eb="2">
      <t>ケンドウ</t>
    </rPh>
    <rPh sb="5" eb="6">
      <t>ゴウ</t>
    </rPh>
    <rPh sb="7" eb="10">
      <t>ミヤガセ</t>
    </rPh>
    <rPh sb="10" eb="12">
      <t>アイカワ</t>
    </rPh>
    <phoneticPr fontId="2"/>
  </si>
  <si>
    <t>清川村宮ヶ瀬地内他（梅の木橋他）</t>
    <rPh sb="0" eb="3">
      <t>キヨカワムラ</t>
    </rPh>
    <rPh sb="3" eb="4">
      <t>ミヤ</t>
    </rPh>
    <rPh sb="5" eb="6">
      <t>セ</t>
    </rPh>
    <rPh sb="6" eb="7">
      <t>チ</t>
    </rPh>
    <rPh sb="7" eb="8">
      <t>ナイ</t>
    </rPh>
    <rPh sb="8" eb="9">
      <t>ホカ</t>
    </rPh>
    <rPh sb="10" eb="11">
      <t>ウメ</t>
    </rPh>
    <rPh sb="12" eb="13">
      <t>キ</t>
    </rPh>
    <rPh sb="13" eb="14">
      <t>ハシ</t>
    </rPh>
    <rPh sb="14" eb="15">
      <t>ホカ</t>
    </rPh>
    <phoneticPr fontId="2"/>
  </si>
  <si>
    <t>清川村宮ヶ瀬地内【春の木丸トンネル】</t>
  </si>
  <si>
    <t>国道129号</t>
    <rPh sb="0" eb="2">
      <t>コクドウ</t>
    </rPh>
    <rPh sb="5" eb="6">
      <t>ゴウ</t>
    </rPh>
    <phoneticPr fontId="2"/>
  </si>
  <si>
    <t>厚木市上依知地内</t>
    <rPh sb="0" eb="3">
      <t>アツギシ</t>
    </rPh>
    <rPh sb="3" eb="6">
      <t>カミエチ</t>
    </rPh>
    <rPh sb="6" eb="8">
      <t>チナイ</t>
    </rPh>
    <phoneticPr fontId="2"/>
  </si>
  <si>
    <t>厚木市戸室二丁目地内</t>
  </si>
  <si>
    <t>県道601号（酒井金田）</t>
    <rPh sb="0" eb="2">
      <t>ケンドウ</t>
    </rPh>
    <rPh sb="5" eb="6">
      <t>ゴウ</t>
    </rPh>
    <rPh sb="7" eb="9">
      <t>サカイ</t>
    </rPh>
    <rPh sb="9" eb="11">
      <t>カネダ</t>
    </rPh>
    <phoneticPr fontId="2"/>
  </si>
  <si>
    <t>厚木市金田地内</t>
    <rPh sb="0" eb="3">
      <t>アツギシ</t>
    </rPh>
    <rPh sb="3" eb="5">
      <t>カネダ</t>
    </rPh>
    <rPh sb="5" eb="6">
      <t>チ</t>
    </rPh>
    <rPh sb="6" eb="7">
      <t>ナイ</t>
    </rPh>
    <phoneticPr fontId="2"/>
  </si>
  <si>
    <t>清川村宮ヶ瀬地内（大門桟道）</t>
  </si>
  <si>
    <t>厚木市関口地内</t>
  </si>
  <si>
    <t>厚木市戸田地内</t>
  </si>
  <si>
    <t>厚木市上依知地内</t>
  </si>
  <si>
    <t>愛川町三増地内他（三増トンネル）</t>
  </si>
  <si>
    <t>清川村煤ヶ谷地内他（川弟橋他）</t>
  </si>
  <si>
    <t>県道51号（町田厚木）</t>
  </si>
  <si>
    <t>厚木市東町地内他（相模大橋）</t>
  </si>
  <si>
    <t>県道511号（太井上依知）</t>
  </si>
  <si>
    <t>厚木市船子地内他</t>
    <rPh sb="3" eb="5">
      <t>フナコ</t>
    </rPh>
    <rPh sb="5" eb="6">
      <t>チ</t>
    </rPh>
    <rPh sb="6" eb="7">
      <t>ナイ</t>
    </rPh>
    <rPh sb="7" eb="8">
      <t>ホカ</t>
    </rPh>
    <phoneticPr fontId="20"/>
  </si>
  <si>
    <t>厚木市上依知地内他（昭和橋他）</t>
  </si>
  <si>
    <t>愛川町半原地内（半原隧道）</t>
  </si>
  <si>
    <t>県道63号（相模原大磯）</t>
  </si>
  <si>
    <t>厚木市飯山南一丁目地内</t>
  </si>
  <si>
    <t>清川村宮ヶ瀬地内【24.1kp付近】</t>
  </si>
  <si>
    <t>県道601号（酒井金田）他</t>
    <rPh sb="0" eb="2">
      <t>ケンドウ</t>
    </rPh>
    <rPh sb="5" eb="6">
      <t>ゴウ</t>
    </rPh>
    <rPh sb="7" eb="9">
      <t>サカイ</t>
    </rPh>
    <rPh sb="9" eb="11">
      <t>カネダ</t>
    </rPh>
    <rPh sb="12" eb="13">
      <t>ホカ</t>
    </rPh>
    <phoneticPr fontId="2"/>
  </si>
  <si>
    <t>厚木市幸町二丁目地内他</t>
    <rPh sb="0" eb="3">
      <t>アツギシ</t>
    </rPh>
    <rPh sb="3" eb="5">
      <t>サイワイチョウ</t>
    </rPh>
    <rPh sb="5" eb="8">
      <t>ニチョウメ</t>
    </rPh>
    <rPh sb="8" eb="9">
      <t>チ</t>
    </rPh>
    <rPh sb="9" eb="10">
      <t>ナイ</t>
    </rPh>
    <rPh sb="10" eb="11">
      <t>ホカ</t>
    </rPh>
    <phoneticPr fontId="2"/>
  </si>
  <si>
    <t>厚木市長谷地先</t>
  </si>
  <si>
    <t>急傾斜地崩壊危険区域　日向地区</t>
    <rPh sb="0" eb="1">
      <t>キュウ</t>
    </rPh>
    <rPh sb="1" eb="4">
      <t>ケイシャチ</t>
    </rPh>
    <rPh sb="4" eb="6">
      <t>ホウカイ</t>
    </rPh>
    <rPh sb="6" eb="8">
      <t>キケン</t>
    </rPh>
    <rPh sb="8" eb="10">
      <t>クイキ</t>
    </rPh>
    <rPh sb="11" eb="13">
      <t>ヒナタ</t>
    </rPh>
    <rPh sb="13" eb="15">
      <t>チク</t>
    </rPh>
    <phoneticPr fontId="2"/>
  </si>
  <si>
    <t>一級河川小鮎川他</t>
  </si>
  <si>
    <t>厚木市飯山地先他</t>
  </si>
  <si>
    <t>県道604号(愛甲石田停車場酒井)</t>
  </si>
  <si>
    <t>厚木市愛甲東二丁目地内</t>
  </si>
  <si>
    <t>国道412号</t>
    <rPh sb="5" eb="6">
      <t>ゴウ</t>
    </rPh>
    <phoneticPr fontId="14"/>
  </si>
  <si>
    <t>愛川町半原地内（両向橋）</t>
  </si>
  <si>
    <t>厚木市戸田地内他（戸沢橋）</t>
    <rPh sb="0" eb="2">
      <t>アツギ</t>
    </rPh>
    <rPh sb="2" eb="3">
      <t>シ</t>
    </rPh>
    <rPh sb="3" eb="5">
      <t>トダ</t>
    </rPh>
    <rPh sb="5" eb="6">
      <t>チ</t>
    </rPh>
    <rPh sb="6" eb="7">
      <t>ナイ</t>
    </rPh>
    <rPh sb="7" eb="8">
      <t>ホカ</t>
    </rPh>
    <rPh sb="9" eb="12">
      <t>トザワバシ</t>
    </rPh>
    <phoneticPr fontId="2"/>
  </si>
  <si>
    <t>厚木市林一丁目地内他</t>
  </si>
  <si>
    <t>県道64号（伊勢原津久井）</t>
    <rPh sb="0" eb="1">
      <t>ケン</t>
    </rPh>
    <phoneticPr fontId="14"/>
  </si>
  <si>
    <t>清川村宮ヶ瀬地内他</t>
  </si>
  <si>
    <t>県道63号（相模原大磯）他</t>
    <rPh sb="0" eb="2">
      <t>ケンドウ</t>
    </rPh>
    <rPh sb="4" eb="5">
      <t>ゴウ</t>
    </rPh>
    <rPh sb="6" eb="9">
      <t>サガミハラ</t>
    </rPh>
    <rPh sb="9" eb="11">
      <t>オオイソ</t>
    </rPh>
    <rPh sb="12" eb="13">
      <t>ホカ</t>
    </rPh>
    <phoneticPr fontId="2"/>
  </si>
  <si>
    <t>厚木市飯山南二丁目地内他</t>
    <rPh sb="0" eb="3">
      <t>アツギシ</t>
    </rPh>
    <rPh sb="3" eb="9">
      <t>イイヤマミナミニチョウメ</t>
    </rPh>
    <rPh sb="9" eb="10">
      <t>チ</t>
    </rPh>
    <rPh sb="10" eb="11">
      <t>ナイ</t>
    </rPh>
    <rPh sb="11" eb="12">
      <t>ホカ</t>
    </rPh>
    <phoneticPr fontId="2"/>
  </si>
  <si>
    <t>国道129号他</t>
    <rPh sb="0" eb="2">
      <t>コクドウ</t>
    </rPh>
    <rPh sb="5" eb="6">
      <t>ゴウ</t>
    </rPh>
    <rPh sb="6" eb="7">
      <t>ホカ</t>
    </rPh>
    <phoneticPr fontId="2"/>
  </si>
  <si>
    <t>厚木市山際地内他</t>
    <rPh sb="0" eb="3">
      <t>アツギシ</t>
    </rPh>
    <rPh sb="3" eb="5">
      <t>ヤマギワ</t>
    </rPh>
    <rPh sb="5" eb="6">
      <t>チ</t>
    </rPh>
    <rPh sb="6" eb="7">
      <t>ナイ</t>
    </rPh>
    <rPh sb="7" eb="8">
      <t>ホカ</t>
    </rPh>
    <phoneticPr fontId="2"/>
  </si>
  <si>
    <t>県立七沢森林公園</t>
  </si>
  <si>
    <t>厚木市七沢地内</t>
  </si>
  <si>
    <t>厚木市森の里三丁目地内他</t>
  </si>
  <si>
    <t>一級河川荻野川</t>
  </si>
  <si>
    <t>厚木市妻田西地先</t>
  </si>
  <si>
    <t>急傾斜地崩壊危険区域 下川入Ｂ地区</t>
  </si>
  <si>
    <t>急傾斜地崩壊危険区域　関口地区</t>
    <rPh sb="0" eb="1">
      <t>キュウ</t>
    </rPh>
    <rPh sb="1" eb="4">
      <t>ケイシャチ</t>
    </rPh>
    <rPh sb="4" eb="6">
      <t>ホウカイ</t>
    </rPh>
    <rPh sb="6" eb="8">
      <t>キケン</t>
    </rPh>
    <rPh sb="8" eb="10">
      <t>クイキ</t>
    </rPh>
    <rPh sb="11" eb="13">
      <t>セキグチ</t>
    </rPh>
    <rPh sb="13" eb="15">
      <t>チク</t>
    </rPh>
    <phoneticPr fontId="2"/>
  </si>
  <si>
    <t>厚木市妻田南一丁目地先他</t>
  </si>
  <si>
    <t>地すべり防止区域「田代」</t>
  </si>
  <si>
    <t>愛川町田代地内</t>
  </si>
  <si>
    <t>愛川町半原地先</t>
  </si>
  <si>
    <t>厚木市棚沢地先他</t>
  </si>
  <si>
    <t>厚木市上依知地先他</t>
  </si>
  <si>
    <t>砂防指定地根無沢</t>
    <rPh sb="0" eb="2">
      <t>サボウ</t>
    </rPh>
    <rPh sb="2" eb="4">
      <t>シテイ</t>
    </rPh>
    <rPh sb="4" eb="5">
      <t>チ</t>
    </rPh>
    <rPh sb="5" eb="6">
      <t>ネ</t>
    </rPh>
    <rPh sb="6" eb="7">
      <t>ナ</t>
    </rPh>
    <rPh sb="7" eb="8">
      <t>サワ</t>
    </rPh>
    <phoneticPr fontId="2"/>
  </si>
  <si>
    <t>相模原市緑区鳥屋地先</t>
    <rPh sb="0" eb="4">
      <t>サガミハラシ</t>
    </rPh>
    <rPh sb="4" eb="6">
      <t>ミドリク</t>
    </rPh>
    <rPh sb="6" eb="8">
      <t>トヤ</t>
    </rPh>
    <rPh sb="8" eb="9">
      <t>チ</t>
    </rPh>
    <rPh sb="9" eb="10">
      <t>サキ</t>
    </rPh>
    <phoneticPr fontId="2"/>
  </si>
  <si>
    <t>砂防指定地谷山国有林第一沢</t>
    <rPh sb="0" eb="2">
      <t>サボウ</t>
    </rPh>
    <rPh sb="2" eb="4">
      <t>シテイ</t>
    </rPh>
    <rPh sb="4" eb="5">
      <t>チ</t>
    </rPh>
    <rPh sb="5" eb="7">
      <t>タニヤマ</t>
    </rPh>
    <rPh sb="7" eb="10">
      <t>コクユウリン</t>
    </rPh>
    <rPh sb="10" eb="12">
      <t>ダイイチ</t>
    </rPh>
    <rPh sb="12" eb="13">
      <t>サワ</t>
    </rPh>
    <phoneticPr fontId="2"/>
  </si>
  <si>
    <t>相模原市緑区寸沢嵐地先</t>
    <rPh sb="0" eb="4">
      <t>サガミハラシ</t>
    </rPh>
    <rPh sb="4" eb="6">
      <t>ミドリク</t>
    </rPh>
    <rPh sb="6" eb="7">
      <t>スン</t>
    </rPh>
    <rPh sb="7" eb="8">
      <t>サワ</t>
    </rPh>
    <rPh sb="8" eb="9">
      <t>アラシ</t>
    </rPh>
    <rPh sb="9" eb="10">
      <t>チ</t>
    </rPh>
    <rPh sb="10" eb="11">
      <t>サキ</t>
    </rPh>
    <phoneticPr fontId="2"/>
  </si>
  <si>
    <t>下関戸観測局他</t>
    <rPh sb="0" eb="1">
      <t>シモ</t>
    </rPh>
    <rPh sb="1" eb="3">
      <t>セキド</t>
    </rPh>
    <rPh sb="3" eb="5">
      <t>カンソク</t>
    </rPh>
    <rPh sb="5" eb="6">
      <t>キョク</t>
    </rPh>
    <rPh sb="6" eb="7">
      <t>ホカ</t>
    </rPh>
    <phoneticPr fontId="2"/>
  </si>
  <si>
    <t>相模原市緑区寸沢嵐地先他</t>
    <rPh sb="0" eb="4">
      <t>サガミハラシ</t>
    </rPh>
    <rPh sb="4" eb="6">
      <t>ミドリク</t>
    </rPh>
    <rPh sb="6" eb="7">
      <t>スン</t>
    </rPh>
    <rPh sb="7" eb="8">
      <t>サワ</t>
    </rPh>
    <rPh sb="8" eb="9">
      <t>アラシ</t>
    </rPh>
    <rPh sb="9" eb="10">
      <t>チ</t>
    </rPh>
    <rPh sb="10" eb="11">
      <t>サキ</t>
    </rPh>
    <rPh sb="11" eb="12">
      <t>ホカ</t>
    </rPh>
    <phoneticPr fontId="2"/>
  </si>
  <si>
    <t>町田市相原町地先(八幡橋下流)</t>
  </si>
  <si>
    <t>一級河川串川</t>
    <rPh sb="0" eb="2">
      <t>イッキュウ</t>
    </rPh>
    <rPh sb="2" eb="4">
      <t>カセン</t>
    </rPh>
    <rPh sb="4" eb="5">
      <t>クシ</t>
    </rPh>
    <rPh sb="5" eb="6">
      <t>カワ</t>
    </rPh>
    <phoneticPr fontId="2"/>
  </si>
  <si>
    <t>相模原市緑区根小屋地先</t>
  </si>
  <si>
    <t>一級河川鳩川</t>
    <rPh sb="0" eb="2">
      <t>イッキュウ</t>
    </rPh>
    <rPh sb="2" eb="4">
      <t>カセン</t>
    </rPh>
    <rPh sb="4" eb="5">
      <t>ハト</t>
    </rPh>
    <rPh sb="5" eb="6">
      <t>カワ</t>
    </rPh>
    <phoneticPr fontId="2"/>
  </si>
  <si>
    <t>相模原市南区下溝地先他</t>
    <rPh sb="4" eb="6">
      <t>ミナミク</t>
    </rPh>
    <rPh sb="6" eb="8">
      <t>シモミゾ</t>
    </rPh>
    <rPh sb="8" eb="10">
      <t>チサキ</t>
    </rPh>
    <rPh sb="10" eb="11">
      <t>ホカ</t>
    </rPh>
    <phoneticPr fontId="2"/>
  </si>
  <si>
    <t>町田市相原町地先（八幡橋上流）</t>
    <rPh sb="5" eb="6">
      <t>マチ</t>
    </rPh>
    <phoneticPr fontId="3"/>
  </si>
  <si>
    <t>町田市根岸町地先他</t>
  </si>
  <si>
    <t>一級河川鳩川</t>
    <rPh sb="0" eb="2">
      <t>イッキュウ</t>
    </rPh>
    <rPh sb="2" eb="4">
      <t>カセン</t>
    </rPh>
    <rPh sb="4" eb="6">
      <t>ハトガワ</t>
    </rPh>
    <phoneticPr fontId="2"/>
  </si>
  <si>
    <t>相模原市中央区上溝地先（九沢橋雨量観測局）</t>
    <rPh sb="0" eb="4">
      <t>サガミハラシ</t>
    </rPh>
    <rPh sb="4" eb="7">
      <t>チュウオウク</t>
    </rPh>
    <rPh sb="7" eb="8">
      <t>ウエ</t>
    </rPh>
    <rPh sb="8" eb="9">
      <t>ミゾ</t>
    </rPh>
    <rPh sb="9" eb="11">
      <t>チサキ</t>
    </rPh>
    <rPh sb="12" eb="14">
      <t>クザワ</t>
    </rPh>
    <rPh sb="14" eb="15">
      <t>バシ</t>
    </rPh>
    <rPh sb="15" eb="17">
      <t>ウリョウ</t>
    </rPh>
    <rPh sb="17" eb="19">
      <t>カンソク</t>
    </rPh>
    <rPh sb="19" eb="20">
      <t>キョク</t>
    </rPh>
    <phoneticPr fontId="2"/>
  </si>
  <si>
    <t>一級河川串川</t>
    <rPh sb="0" eb="2">
      <t>イッキュウ</t>
    </rPh>
    <rPh sb="2" eb="4">
      <t>カセン</t>
    </rPh>
    <rPh sb="4" eb="6">
      <t>クシカワ</t>
    </rPh>
    <phoneticPr fontId="2"/>
  </si>
  <si>
    <t>相模原市緑区鳥屋地先他</t>
  </si>
  <si>
    <t>町田市矢部町地先他</t>
    <rPh sb="0" eb="3">
      <t>マチダシ</t>
    </rPh>
    <rPh sb="3" eb="6">
      <t>ヤベマチ</t>
    </rPh>
    <rPh sb="6" eb="8">
      <t>チサキ</t>
    </rPh>
    <rPh sb="8" eb="9">
      <t>ホカ</t>
    </rPh>
    <phoneticPr fontId="2"/>
  </si>
  <si>
    <t>相模原市緑区町屋三丁目地先他</t>
    <rPh sb="0" eb="4">
      <t>サガミハラシ</t>
    </rPh>
    <rPh sb="4" eb="6">
      <t>ミドリク</t>
    </rPh>
    <rPh sb="6" eb="8">
      <t>マチヤ</t>
    </rPh>
    <rPh sb="8" eb="11">
      <t>サンチョウメ</t>
    </rPh>
    <rPh sb="11" eb="13">
      <t>チサキ</t>
    </rPh>
    <rPh sb="13" eb="14">
      <t>ホカ</t>
    </rPh>
    <phoneticPr fontId="2"/>
  </si>
  <si>
    <t>砂防指定地　関川</t>
    <rPh sb="0" eb="2">
      <t>サボウ</t>
    </rPh>
    <rPh sb="2" eb="4">
      <t>シテイ</t>
    </rPh>
    <rPh sb="4" eb="5">
      <t>チ</t>
    </rPh>
    <rPh sb="6" eb="8">
      <t>セキカワ</t>
    </rPh>
    <phoneticPr fontId="14"/>
  </si>
  <si>
    <t>相模原市緑区寸沢嵐地先</t>
  </si>
  <si>
    <t>町田市小山町地先他</t>
  </si>
  <si>
    <t>一級河川串川</t>
  </si>
  <si>
    <t>相模原市緑区青山地先他</t>
  </si>
  <si>
    <t>小渕地区</t>
  </si>
  <si>
    <t>相模原市緑区小渕地内</t>
  </si>
  <si>
    <t>川崎市宮前区神木本町二丁目地内</t>
    <rPh sb="0" eb="3">
      <t>カワサキシ</t>
    </rPh>
    <rPh sb="3" eb="6">
      <t>ミヤマエク</t>
    </rPh>
    <rPh sb="6" eb="8">
      <t>カミキ</t>
    </rPh>
    <rPh sb="8" eb="10">
      <t>ホンチョウ</t>
    </rPh>
    <rPh sb="10" eb="13">
      <t>ニチョウメ</t>
    </rPh>
    <rPh sb="13" eb="14">
      <t>チ</t>
    </rPh>
    <rPh sb="14" eb="15">
      <t>ナイ</t>
    </rPh>
    <phoneticPr fontId="18"/>
  </si>
  <si>
    <t>造園</t>
    <rPh sb="0" eb="2">
      <t>ゾウエン</t>
    </rPh>
    <phoneticPr fontId="14"/>
  </si>
  <si>
    <t>一級河川矢上川</t>
  </si>
  <si>
    <t>川崎市宮前区野川本町二丁目地先</t>
  </si>
  <si>
    <t>土木一式</t>
    <rPh sb="0" eb="2">
      <t>ドボク</t>
    </rPh>
    <rPh sb="2" eb="3">
      <t>イチ</t>
    </rPh>
    <rPh sb="3" eb="4">
      <t>シキ</t>
    </rPh>
    <phoneticPr fontId="14"/>
  </si>
  <si>
    <t>一級河川三沢川</t>
  </si>
  <si>
    <t>川崎市多摩区菅城下地先他</t>
  </si>
  <si>
    <t>菅生ケ丘地区</t>
    <rPh sb="0" eb="6">
      <t>スガオガオカチク</t>
    </rPh>
    <phoneticPr fontId="14"/>
  </si>
  <si>
    <t>川崎市宮前区菅生ケ丘地内</t>
    <rPh sb="0" eb="3">
      <t>カワサキシ</t>
    </rPh>
    <rPh sb="6" eb="10">
      <t>スガオガオカ</t>
    </rPh>
    <rPh sb="10" eb="12">
      <t>チナイ</t>
    </rPh>
    <phoneticPr fontId="14"/>
  </si>
  <si>
    <t>川崎市高津区東野川一丁目地先他</t>
  </si>
  <si>
    <t>一級河川　鶴見川</t>
    <rPh sb="0" eb="4">
      <t>イッキュウカセン</t>
    </rPh>
    <rPh sb="5" eb="7">
      <t>ツルミ</t>
    </rPh>
    <rPh sb="7" eb="8">
      <t>ガワ</t>
    </rPh>
    <phoneticPr fontId="14"/>
  </si>
  <si>
    <t>川崎市麻生区岡上三丁目地先他</t>
    <rPh sb="0" eb="3">
      <t>カワサキシ</t>
    </rPh>
    <rPh sb="3" eb="6">
      <t>アサオク</t>
    </rPh>
    <rPh sb="6" eb="8">
      <t>オカガミ</t>
    </rPh>
    <rPh sb="8" eb="11">
      <t>サンチョウメ</t>
    </rPh>
    <rPh sb="11" eb="13">
      <t>チサキ</t>
    </rPh>
    <rPh sb="13" eb="14">
      <t>ホカ</t>
    </rPh>
    <phoneticPr fontId="14"/>
  </si>
  <si>
    <t>生田飯室東地区</t>
    <rPh sb="0" eb="5">
      <t>イクタイイムロヒガシ</t>
    </rPh>
    <rPh sb="5" eb="7">
      <t>チク</t>
    </rPh>
    <phoneticPr fontId="14"/>
  </si>
  <si>
    <t>川崎市多摩区東生田二丁目地内</t>
    <rPh sb="0" eb="3">
      <t>カワサキシ</t>
    </rPh>
    <rPh sb="6" eb="12">
      <t>ヒガシイクタニチョウメ</t>
    </rPh>
    <rPh sb="12" eb="14">
      <t>チナイ</t>
    </rPh>
    <phoneticPr fontId="14"/>
  </si>
  <si>
    <t>川崎市高津区下作延四丁目地内</t>
  </si>
  <si>
    <t>下作延4丁目地区</t>
  </si>
  <si>
    <t>久末Ｆ地区</t>
    <rPh sb="0" eb="2">
      <t>ヒサスエ</t>
    </rPh>
    <rPh sb="3" eb="5">
      <t>チク</t>
    </rPh>
    <phoneticPr fontId="2"/>
  </si>
  <si>
    <t>川崎市高津区久末地内</t>
    <rPh sb="6" eb="8">
      <t>ヒサスエ</t>
    </rPh>
    <rPh sb="8" eb="10">
      <t>チナイ</t>
    </rPh>
    <phoneticPr fontId="2"/>
  </si>
  <si>
    <t>一級河川三沢川他</t>
  </si>
  <si>
    <t>一級河川鶴見川</t>
  </si>
  <si>
    <t>川崎市麻生区下麻生三丁目地内［恩廻公園調節池］</t>
  </si>
  <si>
    <t>相模川流域下水道</t>
    <rPh sb="0" eb="8">
      <t>サガミガワリュウイキゲスイドウ</t>
    </rPh>
    <phoneticPr fontId="11"/>
  </si>
  <si>
    <t>厚木市酒井地内</t>
    <rPh sb="0" eb="3">
      <t>アツギシ</t>
    </rPh>
    <rPh sb="3" eb="5">
      <t>サカイ</t>
    </rPh>
    <rPh sb="5" eb="6">
      <t>チ</t>
    </rPh>
    <rPh sb="6" eb="7">
      <t>ナイ</t>
    </rPh>
    <phoneticPr fontId="11"/>
  </si>
  <si>
    <t>機械器具設置</t>
    <rPh sb="0" eb="2">
      <t>キカイ</t>
    </rPh>
    <rPh sb="2" eb="4">
      <t>キグ</t>
    </rPh>
    <rPh sb="4" eb="6">
      <t>セッチ</t>
    </rPh>
    <phoneticPr fontId="14"/>
  </si>
  <si>
    <t>平塚市西真土二丁目地内他</t>
    <rPh sb="0" eb="3">
      <t>ヒラツカシ</t>
    </rPh>
    <rPh sb="3" eb="4">
      <t>ニシ</t>
    </rPh>
    <rPh sb="4" eb="6">
      <t>シンド</t>
    </rPh>
    <rPh sb="6" eb="9">
      <t>ニチョウメ</t>
    </rPh>
    <rPh sb="9" eb="10">
      <t>チ</t>
    </rPh>
    <rPh sb="10" eb="11">
      <t>ナイ</t>
    </rPh>
    <rPh sb="11" eb="12">
      <t>ホカ</t>
    </rPh>
    <phoneticPr fontId="11"/>
  </si>
  <si>
    <t>平塚市四之宮四丁目地内</t>
    <rPh sb="0" eb="3">
      <t>ヒラツカシ</t>
    </rPh>
    <rPh sb="3" eb="6">
      <t>シノミヤ</t>
    </rPh>
    <rPh sb="6" eb="9">
      <t>ヨンチョウメ</t>
    </rPh>
    <rPh sb="9" eb="10">
      <t>チ</t>
    </rPh>
    <rPh sb="10" eb="11">
      <t>ナイ</t>
    </rPh>
    <phoneticPr fontId="11"/>
  </si>
  <si>
    <t>平塚市四之宮四丁目地内他</t>
    <rPh sb="0" eb="3">
      <t>ヒラツカシ</t>
    </rPh>
    <rPh sb="3" eb="6">
      <t>シノミヤ</t>
    </rPh>
    <rPh sb="6" eb="9">
      <t>ヨンチョウメ</t>
    </rPh>
    <rPh sb="9" eb="10">
      <t>チ</t>
    </rPh>
    <rPh sb="10" eb="11">
      <t>ナイ</t>
    </rPh>
    <rPh sb="11" eb="12">
      <t>ホカ</t>
    </rPh>
    <phoneticPr fontId="11"/>
  </si>
  <si>
    <t>管</t>
    <rPh sb="0" eb="1">
      <t>クダ</t>
    </rPh>
    <phoneticPr fontId="14"/>
  </si>
  <si>
    <t>電気</t>
    <rPh sb="0" eb="2">
      <t>デンキ</t>
    </rPh>
    <phoneticPr fontId="14"/>
  </si>
  <si>
    <t>酒匂川流域下水道</t>
    <rPh sb="0" eb="8">
      <t>サカワガワリュウイキゲスイドウ</t>
    </rPh>
    <phoneticPr fontId="11"/>
  </si>
  <si>
    <t>小田原市西酒匂一丁目地内</t>
    <rPh sb="0" eb="4">
      <t>オダワラシ</t>
    </rPh>
    <rPh sb="4" eb="7">
      <t>ニシサカワ</t>
    </rPh>
    <rPh sb="7" eb="10">
      <t>イッチョウメ</t>
    </rPh>
    <rPh sb="10" eb="11">
      <t>チ</t>
    </rPh>
    <rPh sb="11" eb="12">
      <t>ナイ</t>
    </rPh>
    <phoneticPr fontId="3"/>
  </si>
  <si>
    <t>茅ヶ崎市柳島地内</t>
    <rPh sb="0" eb="4">
      <t>チガサキシ</t>
    </rPh>
    <rPh sb="4" eb="6">
      <t>ヤナギシマ</t>
    </rPh>
    <rPh sb="6" eb="7">
      <t>チ</t>
    </rPh>
    <rPh sb="7" eb="8">
      <t>ナイ</t>
    </rPh>
    <phoneticPr fontId="11"/>
  </si>
  <si>
    <t>解体</t>
    <rPh sb="0" eb="2">
      <t>カイタイ</t>
    </rPh>
    <phoneticPr fontId="14"/>
  </si>
  <si>
    <t>厚木市酒井地内他</t>
    <rPh sb="0" eb="3">
      <t>アツギシ</t>
    </rPh>
    <rPh sb="3" eb="5">
      <t>サカイ</t>
    </rPh>
    <rPh sb="5" eb="7">
      <t>チナイ</t>
    </rPh>
    <rPh sb="7" eb="8">
      <t>ホカ</t>
    </rPh>
    <phoneticPr fontId="15"/>
  </si>
  <si>
    <t>平塚市四之宮四丁目地内</t>
    <rPh sb="0" eb="6">
      <t>ヒラツカシシノミヤ</t>
    </rPh>
    <rPh sb="6" eb="11">
      <t>ヨンチョウメチナイ</t>
    </rPh>
    <phoneticPr fontId="11"/>
  </si>
  <si>
    <t>相模川流域下水道</t>
    <rPh sb="0" eb="2">
      <t>サガミ</t>
    </rPh>
    <rPh sb="2" eb="3">
      <t>ガワ</t>
    </rPh>
    <rPh sb="3" eb="5">
      <t>リュウイキ</t>
    </rPh>
    <rPh sb="5" eb="8">
      <t>ゲスイドウ</t>
    </rPh>
    <phoneticPr fontId="11"/>
  </si>
  <si>
    <t>平塚市四之宮四丁目地内</t>
  </si>
  <si>
    <t>相模川流域下水道</t>
  </si>
  <si>
    <t>酒匂川流域下水道</t>
    <rPh sb="0" eb="2">
      <t>サカワ</t>
    </rPh>
    <rPh sb="2" eb="3">
      <t>ガワ</t>
    </rPh>
    <rPh sb="3" eb="5">
      <t>リュウイキ</t>
    </rPh>
    <rPh sb="5" eb="8">
      <t>ゲスイドウ</t>
    </rPh>
    <phoneticPr fontId="11"/>
  </si>
  <si>
    <t>平塚市豊田打間木地内</t>
    <rPh sb="0" eb="8">
      <t>ヒラツカシトヨダダマキ</t>
    </rPh>
    <rPh sb="8" eb="9">
      <t>チ</t>
    </rPh>
    <rPh sb="9" eb="10">
      <t>ナイ</t>
    </rPh>
    <phoneticPr fontId="3"/>
  </si>
  <si>
    <t>建築一式</t>
    <rPh sb="0" eb="2">
      <t>ケンチク</t>
    </rPh>
    <rPh sb="2" eb="3">
      <t>イチ</t>
    </rPh>
    <rPh sb="3" eb="4">
      <t>シキ</t>
    </rPh>
    <phoneticPr fontId="14"/>
  </si>
  <si>
    <t>海老名市門沢橋二丁目地内</t>
    <rPh sb="0" eb="7">
      <t>エビナシカドサワバシ</t>
    </rPh>
    <rPh sb="7" eb="10">
      <t>ニチョウメ</t>
    </rPh>
    <rPh sb="10" eb="11">
      <t>チ</t>
    </rPh>
    <rPh sb="11" eb="12">
      <t>ナイ</t>
    </rPh>
    <phoneticPr fontId="3"/>
  </si>
  <si>
    <t>県営二宮団地</t>
    <rPh sb="0" eb="2">
      <t>ケンエイ</t>
    </rPh>
    <rPh sb="2" eb="4">
      <t>ニノミヤ</t>
    </rPh>
    <rPh sb="4" eb="6">
      <t>ダンチ</t>
    </rPh>
    <phoneticPr fontId="2"/>
  </si>
  <si>
    <t>中郡二宮町百合が丘三丁目82番１</t>
  </si>
  <si>
    <t>県営寒川新橋団地</t>
    <rPh sb="0" eb="2">
      <t>ケンエイ</t>
    </rPh>
    <rPh sb="2" eb="4">
      <t>サムカワ</t>
    </rPh>
    <rPh sb="4" eb="6">
      <t>シンバシ</t>
    </rPh>
    <rPh sb="6" eb="8">
      <t>ダンチ</t>
    </rPh>
    <phoneticPr fontId="2"/>
  </si>
  <si>
    <t>高座郡寒川町宮山975-7外</t>
    <rPh sb="0" eb="2">
      <t>コウザ</t>
    </rPh>
    <rPh sb="2" eb="3">
      <t>グン</t>
    </rPh>
    <rPh sb="3" eb="5">
      <t>サムカワ</t>
    </rPh>
    <rPh sb="5" eb="6">
      <t>マチ</t>
    </rPh>
    <rPh sb="6" eb="8">
      <t>ミヤヤマ</t>
    </rPh>
    <rPh sb="13" eb="14">
      <t>ソト</t>
    </rPh>
    <phoneticPr fontId="2"/>
  </si>
  <si>
    <t>高座郡寒川町宮山39-2外</t>
    <rPh sb="0" eb="2">
      <t>コウザ</t>
    </rPh>
    <rPh sb="2" eb="3">
      <t>グン</t>
    </rPh>
    <rPh sb="3" eb="5">
      <t>サムカワ</t>
    </rPh>
    <rPh sb="5" eb="6">
      <t>マチ</t>
    </rPh>
    <rPh sb="6" eb="8">
      <t>ミヤヤマ</t>
    </rPh>
    <rPh sb="12" eb="13">
      <t>ソト</t>
    </rPh>
    <phoneticPr fontId="2"/>
  </si>
  <si>
    <t>高座郡寒川町宮山32-4外</t>
    <rPh sb="0" eb="2">
      <t>コウザ</t>
    </rPh>
    <rPh sb="2" eb="3">
      <t>グン</t>
    </rPh>
    <rPh sb="3" eb="5">
      <t>サムカワ</t>
    </rPh>
    <rPh sb="5" eb="6">
      <t>マチ</t>
    </rPh>
    <rPh sb="6" eb="8">
      <t>ミヤヤマ</t>
    </rPh>
    <rPh sb="12" eb="13">
      <t>ソト</t>
    </rPh>
    <phoneticPr fontId="2"/>
  </si>
  <si>
    <t>県営鶴巻団地</t>
    <rPh sb="0" eb="6">
      <t>ケンエイツルマキダンチ</t>
    </rPh>
    <phoneticPr fontId="2"/>
  </si>
  <si>
    <t>秦野市鶴巻南２－７外</t>
  </si>
  <si>
    <t>歴史博物館</t>
    <rPh sb="0" eb="5">
      <t>レキシハクブツカン</t>
    </rPh>
    <phoneticPr fontId="9"/>
  </si>
  <si>
    <t>横浜市中区南仲通5-60</t>
    <rPh sb="0" eb="3">
      <t>ヨコハマシ</t>
    </rPh>
    <rPh sb="3" eb="5">
      <t>ナカク</t>
    </rPh>
    <rPh sb="5" eb="6">
      <t>ミナミ</t>
    </rPh>
    <rPh sb="6" eb="8">
      <t>ナカドオリ</t>
    </rPh>
    <phoneticPr fontId="9"/>
  </si>
  <si>
    <t>農業技術センター足柄地区事務所根府川分室</t>
  </si>
  <si>
    <t>小田原市根府川574の１</t>
    <rPh sb="0" eb="4">
      <t>オダワラシ</t>
    </rPh>
    <rPh sb="4" eb="7">
      <t>ネブカワ</t>
    </rPh>
    <phoneticPr fontId="20"/>
  </si>
  <si>
    <t>県営いちょう下和田団地</t>
  </si>
  <si>
    <t>大和市下和田512番１外</t>
    <rPh sb="9" eb="10">
      <t>バン</t>
    </rPh>
    <phoneticPr fontId="3"/>
  </si>
  <si>
    <t>大和市下和田512‐1外</t>
  </si>
  <si>
    <t>県立図書館</t>
    <rPh sb="0" eb="2">
      <t>ケンリツ</t>
    </rPh>
    <rPh sb="2" eb="5">
      <t>トショカン</t>
    </rPh>
    <phoneticPr fontId="9"/>
  </si>
  <si>
    <t>横浜市西区紅葉ケ丘9-2</t>
  </si>
  <si>
    <t>高相合同庁舎</t>
  </si>
  <si>
    <t>相模原市南区相模大野六丁目3957-1</t>
  </si>
  <si>
    <t>霧が丘高校</t>
    <rPh sb="0" eb="1">
      <t>キリ</t>
    </rPh>
    <rPh sb="2" eb="3">
      <t>オカ</t>
    </rPh>
    <rPh sb="3" eb="5">
      <t>コウコウ</t>
    </rPh>
    <phoneticPr fontId="9"/>
  </si>
  <si>
    <t>横浜市緑区霧が丘6-16-1</t>
  </si>
  <si>
    <t>県立図書館</t>
  </si>
  <si>
    <t>日本オーチス・エレベータ株式会社神奈川支店</t>
  </si>
  <si>
    <t>大和綾瀬地域児童相談所</t>
    <rPh sb="0" eb="11">
      <t>ヤマトアヤセチイキジドウソウダンショ</t>
    </rPh>
    <phoneticPr fontId="9"/>
  </si>
  <si>
    <t>足柄ふれあいの村</t>
    <rPh sb="0" eb="2">
      <t>アシガラ</t>
    </rPh>
    <rPh sb="7" eb="8">
      <t>ムラ</t>
    </rPh>
    <phoneticPr fontId="9"/>
  </si>
  <si>
    <t>南足柄市広町1507</t>
    <rPh sb="0" eb="4">
      <t>ミナミアシガラシ</t>
    </rPh>
    <rPh sb="4" eb="6">
      <t>ヒロマチ</t>
    </rPh>
    <phoneticPr fontId="9"/>
  </si>
  <si>
    <t>自動車税管理事務所湘南駐在事務所</t>
  </si>
  <si>
    <t>平塚市東豊田369の12</t>
  </si>
  <si>
    <t>津久井合同庁舎</t>
  </si>
  <si>
    <t>相模原市緑区中野937-2</t>
    <rPh sb="0" eb="4">
      <t>サガミハラシ</t>
    </rPh>
    <rPh sb="4" eb="6">
      <t>ミドリク</t>
    </rPh>
    <rPh sb="6" eb="8">
      <t>ナカノ</t>
    </rPh>
    <phoneticPr fontId="20"/>
  </si>
  <si>
    <t>県営いちょう下和田団地</t>
    <rPh sb="0" eb="2">
      <t>ケンエイ</t>
    </rPh>
    <rPh sb="6" eb="9">
      <t>シモワダ</t>
    </rPh>
    <rPh sb="9" eb="11">
      <t>ダンチ</t>
    </rPh>
    <phoneticPr fontId="2"/>
  </si>
  <si>
    <t>大和市下和田512-1外</t>
    <rPh sb="0" eb="3">
      <t>ヤマトシ</t>
    </rPh>
    <rPh sb="3" eb="6">
      <t>シモワダ</t>
    </rPh>
    <rPh sb="11" eb="12">
      <t>ソト</t>
    </rPh>
    <phoneticPr fontId="2"/>
  </si>
  <si>
    <t>新羽高校</t>
    <rPh sb="0" eb="2">
      <t>ニッパ</t>
    </rPh>
    <rPh sb="2" eb="4">
      <t>コウコウ</t>
    </rPh>
    <phoneticPr fontId="14"/>
  </si>
  <si>
    <t>横浜市港北区新羽町1348</t>
    <rPh sb="0" eb="3">
      <t>ヨコハマシ</t>
    </rPh>
    <rPh sb="3" eb="6">
      <t>コウホクク</t>
    </rPh>
    <rPh sb="6" eb="9">
      <t>ニッパチョウ</t>
    </rPh>
    <phoneticPr fontId="14"/>
  </si>
  <si>
    <t>自動車税管理事務所川崎駐在事務所</t>
  </si>
  <si>
    <t>川崎市川崎区塩浜3-24-2</t>
  </si>
  <si>
    <t>上溝南高校</t>
  </si>
  <si>
    <t xml:space="preserve">相模原市中央区上溝269   </t>
  </si>
  <si>
    <t>麻溝台高校</t>
    <rPh sb="0" eb="3">
      <t>アサミゾダイ</t>
    </rPh>
    <rPh sb="3" eb="5">
      <t>コウコウ</t>
    </rPh>
    <phoneticPr fontId="9"/>
  </si>
  <si>
    <t>相模原市南区北里2-11-1</t>
    <rPh sb="0" eb="4">
      <t>サガミハラシ</t>
    </rPh>
    <rPh sb="4" eb="6">
      <t>ミナミク</t>
    </rPh>
    <rPh sb="6" eb="8">
      <t>キタサト</t>
    </rPh>
    <phoneticPr fontId="9"/>
  </si>
  <si>
    <t>麻溝台高校</t>
    <rPh sb="0" eb="3">
      <t>アサミゾダイ</t>
    </rPh>
    <rPh sb="3" eb="5">
      <t>コウコウ</t>
    </rPh>
    <phoneticPr fontId="20"/>
  </si>
  <si>
    <t>相模原市南区北里2-11-1</t>
  </si>
  <si>
    <t>厚木高校</t>
  </si>
  <si>
    <t>厚木市戸室2-24-1</t>
    <rPh sb="0" eb="3">
      <t>アツギシ</t>
    </rPh>
    <rPh sb="3" eb="5">
      <t>トムロ</t>
    </rPh>
    <phoneticPr fontId="20"/>
  </si>
  <si>
    <t>上鶴間高校</t>
    <rPh sb="0" eb="3">
      <t>カミツルマ</t>
    </rPh>
    <rPh sb="3" eb="5">
      <t>コウコウ</t>
    </rPh>
    <phoneticPr fontId="9"/>
  </si>
  <si>
    <t>相模原市南区上鶴間本町9-31-1</t>
    <rPh sb="0" eb="6">
      <t>サガミハラシミナミク</t>
    </rPh>
    <rPh sb="6" eb="9">
      <t>カミツルマ</t>
    </rPh>
    <rPh sb="9" eb="11">
      <t>ホンマチ</t>
    </rPh>
    <phoneticPr fontId="9"/>
  </si>
  <si>
    <t>相模原市南区上鶴間本町9-31-1</t>
    <rPh sb="3" eb="4">
      <t>シ</t>
    </rPh>
    <rPh sb="4" eb="5">
      <t>ミナミ</t>
    </rPh>
    <rPh sb="5" eb="6">
      <t>ク</t>
    </rPh>
    <rPh sb="6" eb="7">
      <t>カミ</t>
    </rPh>
    <rPh sb="7" eb="8">
      <t>ツル</t>
    </rPh>
    <rPh sb="8" eb="9">
      <t>マ</t>
    </rPh>
    <rPh sb="9" eb="11">
      <t>ホンチョウ</t>
    </rPh>
    <phoneticPr fontId="9"/>
  </si>
  <si>
    <t>田奈高校</t>
  </si>
  <si>
    <t>横浜市青葉区桂台2-39-2</t>
  </si>
  <si>
    <t>田奈高校</t>
    <rPh sb="0" eb="2">
      <t>タナ</t>
    </rPh>
    <rPh sb="2" eb="4">
      <t>コウコウ</t>
    </rPh>
    <phoneticPr fontId="20"/>
  </si>
  <si>
    <t>横浜市青葉区桂台2-39-2</t>
    <rPh sb="0" eb="3">
      <t>ヨコハマシ</t>
    </rPh>
    <rPh sb="3" eb="6">
      <t>アオバク</t>
    </rPh>
    <rPh sb="6" eb="8">
      <t>カツラダイ</t>
    </rPh>
    <phoneticPr fontId="20"/>
  </si>
  <si>
    <t>藤沢合同庁舎</t>
    <rPh sb="0" eb="2">
      <t>フジサワ</t>
    </rPh>
    <rPh sb="2" eb="4">
      <t>ゴウドウ</t>
    </rPh>
    <rPh sb="4" eb="6">
      <t>チョウシャ</t>
    </rPh>
    <phoneticPr fontId="9"/>
  </si>
  <si>
    <t>藤沢市鵠沼石上２－７－１</t>
  </si>
  <si>
    <t>平塚工科高校</t>
  </si>
  <si>
    <t>平塚市黒部丘12-7</t>
  </si>
  <si>
    <t>平塚市黒部丘12-7</t>
    <rPh sb="0" eb="3">
      <t>ヒラツカシ</t>
    </rPh>
    <rPh sb="3" eb="6">
      <t>クロベオカ</t>
    </rPh>
    <phoneticPr fontId="9"/>
  </si>
  <si>
    <t>県営伊勢原峰岸団地</t>
    <rPh sb="0" eb="2">
      <t>ケンエイ</t>
    </rPh>
    <rPh sb="2" eb="5">
      <t>イセハラ</t>
    </rPh>
    <rPh sb="5" eb="7">
      <t>ミネギシ</t>
    </rPh>
    <rPh sb="7" eb="9">
      <t>ダンチ</t>
    </rPh>
    <phoneticPr fontId="2"/>
  </si>
  <si>
    <t>伊勢原市上粕屋448外</t>
    <rPh sb="0" eb="4">
      <t>イセハラシ</t>
    </rPh>
    <rPh sb="4" eb="7">
      <t>カミカスヤ</t>
    </rPh>
    <rPh sb="10" eb="11">
      <t>ホカ</t>
    </rPh>
    <phoneticPr fontId="2"/>
  </si>
  <si>
    <t>中央農業高校</t>
    <rPh sb="0" eb="6">
      <t>チュウオウノウギョウコウコウ</t>
    </rPh>
    <phoneticPr fontId="9"/>
  </si>
  <si>
    <t>海老名市中新田4-12-1</t>
    <rPh sb="0" eb="4">
      <t>エビナシ</t>
    </rPh>
    <rPh sb="4" eb="7">
      <t>ナカシンデン</t>
    </rPh>
    <phoneticPr fontId="9"/>
  </si>
  <si>
    <t>吉田島高校</t>
    <rPh sb="0" eb="3">
      <t>ヨシダジマ</t>
    </rPh>
    <rPh sb="3" eb="5">
      <t>コウコウ</t>
    </rPh>
    <phoneticPr fontId="9"/>
  </si>
  <si>
    <t>足柄上郡開成町吉田島281</t>
    <rPh sb="0" eb="4">
      <t>アシガラカミグン</t>
    </rPh>
    <rPh sb="4" eb="7">
      <t>カイセイマチ</t>
    </rPh>
    <rPh sb="7" eb="10">
      <t>ヨシダジマ</t>
    </rPh>
    <phoneticPr fontId="9"/>
  </si>
  <si>
    <t>港北高校</t>
    <rPh sb="0" eb="4">
      <t>コウホクコウコウ</t>
    </rPh>
    <phoneticPr fontId="9"/>
  </si>
  <si>
    <t>横浜市港北区大倉山7-35-1</t>
  </si>
  <si>
    <t>相模原城山高校</t>
    <rPh sb="0" eb="3">
      <t>サガミハラ</t>
    </rPh>
    <rPh sb="3" eb="5">
      <t>シロヤマ</t>
    </rPh>
    <rPh sb="5" eb="7">
      <t>コウコウ</t>
    </rPh>
    <phoneticPr fontId="9"/>
  </si>
  <si>
    <t>相模原市緑区城山1-26-1</t>
    <rPh sb="0" eb="4">
      <t>サガミハラシ</t>
    </rPh>
    <rPh sb="4" eb="6">
      <t>ミドリク</t>
    </rPh>
    <rPh sb="6" eb="8">
      <t>シロヤマ</t>
    </rPh>
    <phoneticPr fontId="9"/>
  </si>
  <si>
    <t>生田東高校</t>
    <rPh sb="0" eb="2">
      <t>イクタ</t>
    </rPh>
    <rPh sb="2" eb="5">
      <t>ヒガシコウコウ</t>
    </rPh>
    <phoneticPr fontId="9"/>
  </si>
  <si>
    <t>川崎市多摩区生田4-32-1</t>
    <rPh sb="0" eb="3">
      <t>カワサキシ</t>
    </rPh>
    <rPh sb="3" eb="6">
      <t>タマク</t>
    </rPh>
    <rPh sb="6" eb="8">
      <t>イクタ</t>
    </rPh>
    <phoneticPr fontId="9"/>
  </si>
  <si>
    <t>生田東高校</t>
    <rPh sb="0" eb="2">
      <t>イクタ</t>
    </rPh>
    <rPh sb="2" eb="3">
      <t>ヒガシ</t>
    </rPh>
    <rPh sb="3" eb="5">
      <t>コウコウ</t>
    </rPh>
    <phoneticPr fontId="20"/>
  </si>
  <si>
    <t>川崎市多摩区生田4-32-1</t>
  </si>
  <si>
    <t>保土ケ谷高校</t>
    <rPh sb="0" eb="4">
      <t>ホドガヤ</t>
    </rPh>
    <rPh sb="4" eb="6">
      <t>コウコウ</t>
    </rPh>
    <phoneticPr fontId="9"/>
  </si>
  <si>
    <t>横浜市保土ケ谷区川島町1557</t>
    <rPh sb="0" eb="3">
      <t>ヨコハマシ</t>
    </rPh>
    <rPh sb="3" eb="8">
      <t>ホドガヤク</t>
    </rPh>
    <rPh sb="8" eb="11">
      <t>カワシマチョウ</t>
    </rPh>
    <phoneticPr fontId="9"/>
  </si>
  <si>
    <t>県営綾瀬寺尾団地</t>
    <rPh sb="0" eb="2">
      <t>ケンエイ</t>
    </rPh>
    <rPh sb="2" eb="4">
      <t>アヤセ</t>
    </rPh>
    <rPh sb="4" eb="6">
      <t>テラオ</t>
    </rPh>
    <rPh sb="6" eb="8">
      <t>ダンチ</t>
    </rPh>
    <phoneticPr fontId="2"/>
  </si>
  <si>
    <t>綾瀬市寺尾中２-１</t>
    <rPh sb="0" eb="3">
      <t>アヤセシ</t>
    </rPh>
    <rPh sb="3" eb="5">
      <t>テラオ</t>
    </rPh>
    <rPh sb="5" eb="6">
      <t>ナカ</t>
    </rPh>
    <phoneticPr fontId="2"/>
  </si>
  <si>
    <t>農業技術センター</t>
    <rPh sb="0" eb="4">
      <t>ノウギョウギジュツ</t>
    </rPh>
    <phoneticPr fontId="14"/>
  </si>
  <si>
    <t>平塚市上吉沢1617番地</t>
    <rPh sb="3" eb="6">
      <t>カミキッサワ</t>
    </rPh>
    <rPh sb="10" eb="12">
      <t>バンチ</t>
    </rPh>
    <phoneticPr fontId="14"/>
  </si>
  <si>
    <t>茅ケ崎里山公園風のテラス</t>
  </si>
  <si>
    <t>茅ヶ崎市芹沢1097-1</t>
  </si>
  <si>
    <t>電気</t>
    <rPh sb="0" eb="2">
      <t>デンキ</t>
    </rPh>
    <phoneticPr fontId="15"/>
  </si>
  <si>
    <t>県営横内団地</t>
    <rPh sb="0" eb="2">
      <t>ケンエイ</t>
    </rPh>
    <phoneticPr fontId="14"/>
  </si>
  <si>
    <t>平塚市横内3931外</t>
  </si>
  <si>
    <t>県営横内団地</t>
    <rPh sb="0" eb="2">
      <t>ケンエイ</t>
    </rPh>
    <phoneticPr fontId="2"/>
  </si>
  <si>
    <t>県営浦賀かもめ団地</t>
    <rPh sb="0" eb="2">
      <t>ケンエイ</t>
    </rPh>
    <phoneticPr fontId="14"/>
  </si>
  <si>
    <t>横須賀市鴨居2-80</t>
  </si>
  <si>
    <t>県営浦賀かもめ団地</t>
    <rPh sb="0" eb="2">
      <t>ケンエイ</t>
    </rPh>
    <rPh sb="2" eb="4">
      <t>ウラガ</t>
    </rPh>
    <rPh sb="7" eb="9">
      <t>ダンチ</t>
    </rPh>
    <phoneticPr fontId="14"/>
  </si>
  <si>
    <t>横須賀市鴨居2-80</t>
    <rPh sb="0" eb="4">
      <t>ヨコスカシ</t>
    </rPh>
    <rPh sb="4" eb="6">
      <t>カモイ</t>
    </rPh>
    <phoneticPr fontId="14"/>
  </si>
  <si>
    <t>相模湖漕艇場</t>
    <rPh sb="0" eb="6">
      <t>サガミコソウテイジョウ</t>
    </rPh>
    <phoneticPr fontId="9"/>
  </si>
  <si>
    <t>相模原市緑区与瀬340</t>
    <rPh sb="0" eb="4">
      <t>サガミハラシ</t>
    </rPh>
    <rPh sb="4" eb="6">
      <t>ミドリク</t>
    </rPh>
    <rPh sb="6" eb="8">
      <t>ヨセ</t>
    </rPh>
    <phoneticPr fontId="9"/>
  </si>
  <si>
    <t>ライトセンター</t>
  </si>
  <si>
    <t>横浜市旭区二俣川１丁目80番２</t>
  </si>
  <si>
    <t>元厚木児童相談所</t>
    <rPh sb="0" eb="1">
      <t>モト</t>
    </rPh>
    <rPh sb="1" eb="3">
      <t>アツギ</t>
    </rPh>
    <rPh sb="3" eb="5">
      <t>ジドウ</t>
    </rPh>
    <rPh sb="5" eb="7">
      <t>ソウダン</t>
    </rPh>
    <rPh sb="7" eb="8">
      <t>ジョ</t>
    </rPh>
    <phoneticPr fontId="9"/>
  </si>
  <si>
    <t>厚木市水引２－３－１</t>
  </si>
  <si>
    <t>横浜翠嵐高校</t>
    <rPh sb="0" eb="2">
      <t>ヨコハマ</t>
    </rPh>
    <rPh sb="2" eb="4">
      <t>スイラン</t>
    </rPh>
    <rPh sb="4" eb="6">
      <t>コウコウ</t>
    </rPh>
    <phoneticPr fontId="9"/>
  </si>
  <si>
    <t>横浜市神奈川区三ツ沢南町１－１</t>
  </si>
  <si>
    <t>スポーツ会館</t>
    <rPh sb="4" eb="6">
      <t>カイカン</t>
    </rPh>
    <phoneticPr fontId="9"/>
  </si>
  <si>
    <t>横浜市神奈川区三ツ沢西町３番１</t>
  </si>
  <si>
    <t>向の岡工業高校</t>
    <rPh sb="0" eb="1">
      <t>ムカイ</t>
    </rPh>
    <rPh sb="2" eb="3">
      <t>オカ</t>
    </rPh>
    <rPh sb="3" eb="5">
      <t>コウギョウ</t>
    </rPh>
    <rPh sb="5" eb="7">
      <t>コウコウ</t>
    </rPh>
    <phoneticPr fontId="9"/>
  </si>
  <si>
    <t>川崎市多摩区堰1-28-1</t>
  </si>
  <si>
    <t>川崎市多摩区堰1-28-1</t>
    <rPh sb="0" eb="2">
      <t>カワサキ</t>
    </rPh>
    <rPh sb="2" eb="3">
      <t>シ</t>
    </rPh>
    <rPh sb="3" eb="6">
      <t>タマク</t>
    </rPh>
    <rPh sb="6" eb="7">
      <t>セキ</t>
    </rPh>
    <phoneticPr fontId="20"/>
  </si>
  <si>
    <t>藤沢合同庁舎</t>
  </si>
  <si>
    <t>戦没者慰霊堂</t>
    <rPh sb="0" eb="5">
      <t>センボツシャイレイ</t>
    </rPh>
    <rPh sb="5" eb="6">
      <t>ドウ</t>
    </rPh>
    <phoneticPr fontId="9"/>
  </si>
  <si>
    <t>横浜市港南区大久保1-8-10</t>
    <rPh sb="0" eb="3">
      <t>ヨコハマシ</t>
    </rPh>
    <rPh sb="3" eb="6">
      <t>コウナンク</t>
    </rPh>
    <rPh sb="6" eb="9">
      <t>オオクボ</t>
    </rPh>
    <phoneticPr fontId="9"/>
  </si>
  <si>
    <t>平塚看護大学校</t>
    <rPh sb="0" eb="2">
      <t>ヒラツカ</t>
    </rPh>
    <rPh sb="2" eb="4">
      <t>カンゴ</t>
    </rPh>
    <rPh sb="4" eb="7">
      <t>ダイガッコウ</t>
    </rPh>
    <phoneticPr fontId="9"/>
  </si>
  <si>
    <t>平塚市諏訪町20-12</t>
    <rPh sb="0" eb="2">
      <t>ヒラツカ</t>
    </rPh>
    <rPh sb="2" eb="3">
      <t>シ</t>
    </rPh>
    <rPh sb="3" eb="6">
      <t>スワチョウ</t>
    </rPh>
    <phoneticPr fontId="9"/>
  </si>
  <si>
    <t>平塚ふじみ園</t>
    <rPh sb="0" eb="2">
      <t>ヒラツカ</t>
    </rPh>
    <rPh sb="5" eb="6">
      <t>エン</t>
    </rPh>
    <phoneticPr fontId="9"/>
  </si>
  <si>
    <t>厚木市七沢516</t>
    <rPh sb="0" eb="5">
      <t>アツギシナナサワ</t>
    </rPh>
    <phoneticPr fontId="9"/>
  </si>
  <si>
    <t>おおいそ学園</t>
  </si>
  <si>
    <t>緑県税事務所</t>
  </si>
  <si>
    <t>横浜市青葉区市ケ尾町27-5</t>
  </si>
  <si>
    <t>かながわ農業アカデミー</t>
  </si>
  <si>
    <t>海老名市杉久保北５-１-１</t>
  </si>
  <si>
    <t>足柄上郡中井町境218</t>
    <rPh sb="0" eb="2">
      <t>アシガラ</t>
    </rPh>
    <rPh sb="2" eb="3">
      <t>ジョウ</t>
    </rPh>
    <rPh sb="3" eb="4">
      <t>グン</t>
    </rPh>
    <rPh sb="4" eb="7">
      <t>ナカイマチ</t>
    </rPh>
    <rPh sb="7" eb="8">
      <t>サカイ</t>
    </rPh>
    <phoneticPr fontId="9"/>
  </si>
  <si>
    <t>愛甲郡愛川町半原3390</t>
    <rPh sb="0" eb="6">
      <t>アイコウグンアイカワマチ</t>
    </rPh>
    <rPh sb="6" eb="8">
      <t>ハンバラ</t>
    </rPh>
    <phoneticPr fontId="9"/>
  </si>
  <si>
    <t>横須賀市公郷町1-56-5</t>
  </si>
  <si>
    <t>西部総合職業技術校</t>
  </si>
  <si>
    <t>秦野市桜町２丁目－１－３</t>
  </si>
  <si>
    <t>産業技術短期大学校（東キャンパス）</t>
  </si>
  <si>
    <t>横浜市旭区中尾２丁目４－１</t>
  </si>
  <si>
    <t>動物愛護センター</t>
  </si>
  <si>
    <t>平塚市土屋401</t>
  </si>
  <si>
    <t>水産技術センター</t>
  </si>
  <si>
    <t>三浦市三崎町城ヶ島養老子</t>
  </si>
  <si>
    <t>宮ケ瀬湖カヌー場</t>
  </si>
  <si>
    <t>愛甲郡清川村宮ヶ瀬1676-3</t>
  </si>
  <si>
    <t>精神保健福祉センター</t>
  </si>
  <si>
    <t>横浜市港南区芹が谷２丁目５－２</t>
  </si>
  <si>
    <t>衛生看護専門学校</t>
  </si>
  <si>
    <t>横浜市中区根岸町２丁目85-2</t>
  </si>
  <si>
    <t>元相原高校</t>
    <rPh sb="0" eb="1">
      <t>モト</t>
    </rPh>
    <rPh sb="1" eb="3">
      <t>アイハラ</t>
    </rPh>
    <rPh sb="3" eb="5">
      <t>コウコウ</t>
    </rPh>
    <phoneticPr fontId="2"/>
  </si>
  <si>
    <t>相模原市緑区橋本二丁目地内</t>
    <rPh sb="0" eb="4">
      <t>サガミハラシ</t>
    </rPh>
    <rPh sb="4" eb="6">
      <t>ミドリク</t>
    </rPh>
    <rPh sb="6" eb="8">
      <t>ハシモト</t>
    </rPh>
    <rPh sb="8" eb="11">
      <t>ニチョウメ</t>
    </rPh>
    <rPh sb="11" eb="12">
      <t>チ</t>
    </rPh>
    <rPh sb="12" eb="13">
      <t>ナイ</t>
    </rPh>
    <phoneticPr fontId="9"/>
  </si>
  <si>
    <t>横須賀土木事務所</t>
    <rPh sb="0" eb="3">
      <t>ヨコスカ</t>
    </rPh>
    <rPh sb="3" eb="5">
      <t>ドボク</t>
    </rPh>
    <rPh sb="5" eb="7">
      <t>ジム</t>
    </rPh>
    <rPh sb="7" eb="8">
      <t>ショ</t>
    </rPh>
    <phoneticPr fontId="14"/>
  </si>
  <si>
    <t>横須賀土木事務所</t>
    <rPh sb="0" eb="3">
      <t>ヨコスカ</t>
    </rPh>
    <rPh sb="3" eb="5">
      <t>ドボク</t>
    </rPh>
    <rPh sb="5" eb="7">
      <t>ジム</t>
    </rPh>
    <rPh sb="7" eb="8">
      <t>ショ</t>
    </rPh>
    <phoneticPr fontId="17"/>
  </si>
  <si>
    <t>令和６年度　都市公園整備工事（公共）その１　令和６年度　公園整備工事（県単）その３　合併</t>
    <rPh sb="0" eb="2">
      <t>レイワ</t>
    </rPh>
    <rPh sb="6" eb="8">
      <t>トシ</t>
    </rPh>
    <rPh sb="8" eb="10">
      <t>コウエン</t>
    </rPh>
    <rPh sb="15" eb="17">
      <t>コウキョウ</t>
    </rPh>
    <rPh sb="22" eb="24">
      <t>レイワ</t>
    </rPh>
    <rPh sb="25" eb="27">
      <t>ネンド</t>
    </rPh>
    <rPh sb="28" eb="30">
      <t>コウエン</t>
    </rPh>
    <rPh sb="30" eb="32">
      <t>セイビ</t>
    </rPh>
    <rPh sb="32" eb="34">
      <t>コウジ</t>
    </rPh>
    <rPh sb="35" eb="37">
      <t>ケンタン</t>
    </rPh>
    <rPh sb="42" eb="44">
      <t>ガッペイ</t>
    </rPh>
    <phoneticPr fontId="9"/>
  </si>
  <si>
    <t>県立観音崎公園</t>
    <rPh sb="0" eb="2">
      <t>ケンリツ</t>
    </rPh>
    <rPh sb="2" eb="5">
      <t>カンノンザキ</t>
    </rPh>
    <rPh sb="5" eb="7">
      <t>コウエン</t>
    </rPh>
    <phoneticPr fontId="9"/>
  </si>
  <si>
    <t>横須賀市鴨居四丁目地内</t>
    <rPh sb="0" eb="4">
      <t>ヨコスカシ</t>
    </rPh>
    <rPh sb="4" eb="6">
      <t>カモイ</t>
    </rPh>
    <rPh sb="6" eb="9">
      <t>ヨンチョウメ</t>
    </rPh>
    <rPh sb="9" eb="10">
      <t>チ</t>
    </rPh>
    <rPh sb="10" eb="11">
      <t>ナイ</t>
    </rPh>
    <phoneticPr fontId="9"/>
  </si>
  <si>
    <t>株式会社泰峰</t>
    <rPh sb="0" eb="4">
      <t>カブシキガイシャ</t>
    </rPh>
    <rPh sb="4" eb="5">
      <t>ヤス</t>
    </rPh>
    <rPh sb="5" eb="6">
      <t>ミネ</t>
    </rPh>
    <phoneticPr fontId="9"/>
  </si>
  <si>
    <t>令和６年度　橋りょう補修工事（公共）その２　令和６年度　橋りょう補修工事（県単）その３　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29">
      <t>キョウ</t>
    </rPh>
    <rPh sb="32" eb="34">
      <t>ホシュウ</t>
    </rPh>
    <rPh sb="34" eb="36">
      <t>コウジ</t>
    </rPh>
    <rPh sb="37" eb="38">
      <t>ケン</t>
    </rPh>
    <rPh sb="38" eb="39">
      <t>タン</t>
    </rPh>
    <rPh sb="44" eb="46">
      <t>ガッペイ</t>
    </rPh>
    <phoneticPr fontId="9"/>
  </si>
  <si>
    <t>県道215号（上宮田金田三崎港）</t>
    <rPh sb="0" eb="2">
      <t>ケンドウ</t>
    </rPh>
    <rPh sb="5" eb="6">
      <t>ゴウ</t>
    </rPh>
    <rPh sb="7" eb="8">
      <t>カミ</t>
    </rPh>
    <rPh sb="8" eb="10">
      <t>ミヤタ</t>
    </rPh>
    <rPh sb="10" eb="12">
      <t>カネダ</t>
    </rPh>
    <rPh sb="12" eb="14">
      <t>ミサキ</t>
    </rPh>
    <rPh sb="14" eb="15">
      <t>ミナト</t>
    </rPh>
    <phoneticPr fontId="9"/>
  </si>
  <si>
    <t>三浦市三崎町六合地内（宮川大橋）</t>
    <rPh sb="0" eb="2">
      <t>ミウラ</t>
    </rPh>
    <rPh sb="2" eb="3">
      <t>シ</t>
    </rPh>
    <rPh sb="3" eb="8">
      <t>ミサキマチムツアイ</t>
    </rPh>
    <rPh sb="8" eb="9">
      <t>チ</t>
    </rPh>
    <rPh sb="9" eb="10">
      <t>ナイ</t>
    </rPh>
    <rPh sb="11" eb="13">
      <t>ミヤガワ</t>
    </rPh>
    <rPh sb="13" eb="15">
      <t>オオハシ</t>
    </rPh>
    <phoneticPr fontId="9"/>
  </si>
  <si>
    <t>塗装</t>
    <rPh sb="0" eb="2">
      <t>トソウ</t>
    </rPh>
    <phoneticPr fontId="9"/>
  </si>
  <si>
    <t>令和６年度　港湾補修工事（県単）その20　令和６年度　港湾修築工事（県単）その４　合併</t>
    <rPh sb="0" eb="2">
      <t>レイワ</t>
    </rPh>
    <rPh sb="3" eb="5">
      <t>ネンド</t>
    </rPh>
    <rPh sb="6" eb="8">
      <t>コウワン</t>
    </rPh>
    <rPh sb="8" eb="10">
      <t>ホシュウ</t>
    </rPh>
    <rPh sb="10" eb="12">
      <t>コウジ</t>
    </rPh>
    <rPh sb="13" eb="15">
      <t>ケンタン</t>
    </rPh>
    <rPh sb="29" eb="31">
      <t>シュウチク</t>
    </rPh>
    <rPh sb="41" eb="43">
      <t>ガッペイ</t>
    </rPh>
    <phoneticPr fontId="9"/>
  </si>
  <si>
    <t>地方港湾葉山港</t>
    <rPh sb="0" eb="2">
      <t>チホウ</t>
    </rPh>
    <rPh sb="2" eb="4">
      <t>コウワン</t>
    </rPh>
    <rPh sb="4" eb="6">
      <t>ハヤマ</t>
    </rPh>
    <rPh sb="6" eb="7">
      <t>コウ</t>
    </rPh>
    <phoneticPr fontId="9"/>
  </si>
  <si>
    <t>葉山町堀内地先</t>
    <rPh sb="0" eb="3">
      <t>ハヤママチ</t>
    </rPh>
    <rPh sb="3" eb="5">
      <t>ホリウチ</t>
    </rPh>
    <rPh sb="5" eb="7">
      <t>チサキ</t>
    </rPh>
    <phoneticPr fontId="9"/>
  </si>
  <si>
    <t>令和６年度　急傾斜地崩壊対策工事（公共）その72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9"/>
  </si>
  <si>
    <t>山の根３丁目Ｆ</t>
    <rPh sb="0" eb="1">
      <t>ヤマ</t>
    </rPh>
    <rPh sb="2" eb="3">
      <t>ネ</t>
    </rPh>
    <rPh sb="4" eb="6">
      <t>チョウメ</t>
    </rPh>
    <phoneticPr fontId="9"/>
  </si>
  <si>
    <t>逗子市山の根三丁目地内</t>
    <rPh sb="0" eb="3">
      <t>ズシシ</t>
    </rPh>
    <rPh sb="3" eb="4">
      <t>ヤマ</t>
    </rPh>
    <rPh sb="5" eb="6">
      <t>ネ</t>
    </rPh>
    <rPh sb="6" eb="9">
      <t>３チョウメ</t>
    </rPh>
    <rPh sb="9" eb="11">
      <t>チナイ</t>
    </rPh>
    <phoneticPr fontId="9"/>
  </si>
  <si>
    <t>令和６年度　橋りょう補修工事（県単）その４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9"/>
  </si>
  <si>
    <t>国道134号</t>
    <rPh sb="0" eb="2">
      <t>コクドウ</t>
    </rPh>
    <rPh sb="5" eb="6">
      <t>ゴウ</t>
    </rPh>
    <phoneticPr fontId="9"/>
  </si>
  <si>
    <t>横須賀市野比二丁目～長沢二丁目地内（野比橋他）</t>
    <rPh sb="0" eb="4">
      <t>ヨコスカシ</t>
    </rPh>
    <rPh sb="4" eb="6">
      <t>ノビ</t>
    </rPh>
    <rPh sb="6" eb="9">
      <t>ニチョウメ</t>
    </rPh>
    <rPh sb="10" eb="12">
      <t>ナガサワ</t>
    </rPh>
    <rPh sb="12" eb="15">
      <t>ニチョウメ</t>
    </rPh>
    <rPh sb="15" eb="16">
      <t>チ</t>
    </rPh>
    <rPh sb="16" eb="17">
      <t>ナイ</t>
    </rPh>
    <rPh sb="18" eb="20">
      <t>ノビ</t>
    </rPh>
    <rPh sb="20" eb="21">
      <t>バシ</t>
    </rPh>
    <rPh sb="21" eb="22">
      <t>ホカ</t>
    </rPh>
    <phoneticPr fontId="9"/>
  </si>
  <si>
    <t>令和５年度　電線地中化促進工事（公共）その２　令和６年度　電線地中化促進工事（公共）その３　令和６年度　電線地中化促進工事（県単）その５　合併</t>
    <rPh sb="26" eb="27">
      <t>ネン</t>
    </rPh>
    <phoneticPr fontId="9"/>
  </si>
  <si>
    <t>国道134号他</t>
  </si>
  <si>
    <t>三浦市南下浦町菊名地内他</t>
  </si>
  <si>
    <t>令和６年度　交通安全施設等整備工事（公共）その３　令和６年度　交通安全施設等整備工事（県単）その32　合併</t>
    <rPh sb="0" eb="2">
      <t>レイワ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5">
      <t>ケンタン</t>
    </rPh>
    <rPh sb="51" eb="53">
      <t>ガッペイ</t>
    </rPh>
    <phoneticPr fontId="26"/>
  </si>
  <si>
    <t>横須賀市舟倉一丁目地内他</t>
    <rPh sb="0" eb="4">
      <t>ヨコスカシ</t>
    </rPh>
    <rPh sb="4" eb="6">
      <t>フナクラ</t>
    </rPh>
    <rPh sb="6" eb="7">
      <t>イチ</t>
    </rPh>
    <rPh sb="7" eb="9">
      <t>チョウメ</t>
    </rPh>
    <rPh sb="9" eb="10">
      <t>チ</t>
    </rPh>
    <rPh sb="10" eb="11">
      <t>ナイ</t>
    </rPh>
    <rPh sb="11" eb="12">
      <t>ホカ</t>
    </rPh>
    <phoneticPr fontId="9"/>
  </si>
  <si>
    <t>令和６年度　交通安全施設等整備工事（公共）その４　令和６年度　交通安全施設等整備工事（県単）その33　合併</t>
    <rPh sb="0" eb="2">
      <t>レイワ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5">
      <t>ケンタン</t>
    </rPh>
    <rPh sb="51" eb="53">
      <t>ガッペイ</t>
    </rPh>
    <phoneticPr fontId="26"/>
  </si>
  <si>
    <t>横須賀市池田町四丁目地内他</t>
    <rPh sb="0" eb="4">
      <t>ヨコスカシ</t>
    </rPh>
    <rPh sb="4" eb="7">
      <t>イケダチョウ</t>
    </rPh>
    <rPh sb="7" eb="8">
      <t>ヨン</t>
    </rPh>
    <rPh sb="8" eb="10">
      <t>チョウメ</t>
    </rPh>
    <rPh sb="10" eb="11">
      <t>チ</t>
    </rPh>
    <rPh sb="11" eb="12">
      <t>ナイ</t>
    </rPh>
    <rPh sb="12" eb="13">
      <t>ホカ</t>
    </rPh>
    <phoneticPr fontId="9"/>
  </si>
  <si>
    <t>令和６年度　交通安全施設等整備工事（県単）その20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phoneticPr fontId="9"/>
  </si>
  <si>
    <t>横須賀市秋谷地内</t>
    <rPh sb="0" eb="4">
      <t>ヨコスカシ</t>
    </rPh>
    <rPh sb="4" eb="6">
      <t>アキヤ</t>
    </rPh>
    <rPh sb="6" eb="7">
      <t>チ</t>
    </rPh>
    <rPh sb="7" eb="8">
      <t>ナイ</t>
    </rPh>
    <phoneticPr fontId="9"/>
  </si>
  <si>
    <t>令和６年度　交通安全施設補修工事（ゼロ県債）その１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9"/>
  </si>
  <si>
    <t>県道207号（森戸海岸）</t>
    <rPh sb="0" eb="2">
      <t>ケンドウ</t>
    </rPh>
    <rPh sb="5" eb="6">
      <t>ゴウ</t>
    </rPh>
    <rPh sb="7" eb="9">
      <t>モリト</t>
    </rPh>
    <rPh sb="9" eb="11">
      <t>カイガン</t>
    </rPh>
    <phoneticPr fontId="9"/>
  </si>
  <si>
    <t>逗子市桜山九丁目地内</t>
    <rPh sb="0" eb="3">
      <t>ズシシ</t>
    </rPh>
    <rPh sb="3" eb="5">
      <t>サクラヤマ</t>
    </rPh>
    <rPh sb="5" eb="8">
      <t>キュウチョウメ</t>
    </rPh>
    <rPh sb="8" eb="9">
      <t>チ</t>
    </rPh>
    <rPh sb="9" eb="10">
      <t>ナイ</t>
    </rPh>
    <phoneticPr fontId="9"/>
  </si>
  <si>
    <t>ほ装</t>
    <rPh sb="1" eb="2">
      <t>ソウ</t>
    </rPh>
    <phoneticPr fontId="9"/>
  </si>
  <si>
    <t>令和６年度　河川修繕工事(前金付県債)その28　令和６年度　海岸高潮対策工事(前金付県債)その４　合併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マエキン</t>
    </rPh>
    <rPh sb="15" eb="16">
      <t>ツ</t>
    </rPh>
    <rPh sb="16" eb="18">
      <t>ケンサイ</t>
    </rPh>
    <rPh sb="24" eb="26">
      <t>レイワ</t>
    </rPh>
    <rPh sb="27" eb="28">
      <t>ネン</t>
    </rPh>
    <rPh sb="28" eb="29">
      <t>ド</t>
    </rPh>
    <rPh sb="30" eb="32">
      <t>カイガン</t>
    </rPh>
    <rPh sb="32" eb="34">
      <t>タカシオ</t>
    </rPh>
    <rPh sb="34" eb="36">
      <t>タイサク</t>
    </rPh>
    <rPh sb="36" eb="38">
      <t>コウジ</t>
    </rPh>
    <rPh sb="39" eb="40">
      <t>マエ</t>
    </rPh>
    <rPh sb="40" eb="41">
      <t>キン</t>
    </rPh>
    <rPh sb="41" eb="42">
      <t>ツ</t>
    </rPh>
    <rPh sb="42" eb="44">
      <t>ケンサイ</t>
    </rPh>
    <rPh sb="49" eb="51">
      <t>ガッペイ</t>
    </rPh>
    <phoneticPr fontId="9"/>
  </si>
  <si>
    <t>二級河川田越川他</t>
    <rPh sb="0" eb="2">
      <t>ニキュウ</t>
    </rPh>
    <rPh sb="2" eb="4">
      <t>カセン</t>
    </rPh>
    <rPh sb="4" eb="5">
      <t>タ</t>
    </rPh>
    <rPh sb="5" eb="6">
      <t>ゴ</t>
    </rPh>
    <rPh sb="6" eb="7">
      <t>カワ</t>
    </rPh>
    <rPh sb="7" eb="8">
      <t>ホカ</t>
    </rPh>
    <phoneticPr fontId="9"/>
  </si>
  <si>
    <t>逗子市新宿一丁目地先他</t>
    <rPh sb="0" eb="3">
      <t>ズシシ</t>
    </rPh>
    <rPh sb="3" eb="5">
      <t>シンジュク</t>
    </rPh>
    <rPh sb="5" eb="8">
      <t>イッチョウメ</t>
    </rPh>
    <rPh sb="8" eb="10">
      <t>チサキ</t>
    </rPh>
    <rPh sb="10" eb="11">
      <t>ホカ</t>
    </rPh>
    <phoneticPr fontId="9"/>
  </si>
  <si>
    <t>令和６年度　河川修繕工事(県単)その29　令和６年度　海岸高潮対策工事(県単)その５　合併</t>
    <rPh sb="0" eb="2">
      <t>レイワ</t>
    </rPh>
    <rPh sb="3" eb="5">
      <t>ネンド</t>
    </rPh>
    <rPh sb="13" eb="15">
      <t>ケンタン</t>
    </rPh>
    <rPh sb="36" eb="38">
      <t>ケンタン</t>
    </rPh>
    <phoneticPr fontId="9"/>
  </si>
  <si>
    <t>葉山海岸他</t>
    <rPh sb="0" eb="2">
      <t>ハヤマ</t>
    </rPh>
    <rPh sb="2" eb="4">
      <t>カイガン</t>
    </rPh>
    <rPh sb="4" eb="5">
      <t>ホカ</t>
    </rPh>
    <phoneticPr fontId="9"/>
  </si>
  <si>
    <t>葉山町一色地先他</t>
    <rPh sb="0" eb="2">
      <t>ハヤマ</t>
    </rPh>
    <rPh sb="2" eb="3">
      <t>マチ</t>
    </rPh>
    <rPh sb="3" eb="5">
      <t>イッシキ</t>
    </rPh>
    <rPh sb="5" eb="7">
      <t>チサキ</t>
    </rPh>
    <rPh sb="7" eb="8">
      <t>ホカ</t>
    </rPh>
    <phoneticPr fontId="9"/>
  </si>
  <si>
    <t>令和６年度　急傾斜地崩壊対策工事（ゼロ県債）その６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9" eb="20">
      <t>ケン</t>
    </rPh>
    <rPh sb="20" eb="21">
      <t>サイ</t>
    </rPh>
    <phoneticPr fontId="9"/>
  </si>
  <si>
    <t>西逸見町３丁目Ｂ</t>
    <rPh sb="0" eb="4">
      <t>ニシヘミチョウ</t>
    </rPh>
    <rPh sb="5" eb="7">
      <t>チョウメ</t>
    </rPh>
    <phoneticPr fontId="9"/>
  </si>
  <si>
    <t>横須賀市西逸見町三丁目地内</t>
    <rPh sb="0" eb="4">
      <t>ヨコスカシ</t>
    </rPh>
    <rPh sb="4" eb="7">
      <t>ニシヘミ</t>
    </rPh>
    <rPh sb="7" eb="8">
      <t>チョウ</t>
    </rPh>
    <rPh sb="8" eb="11">
      <t>サンチョウメ</t>
    </rPh>
    <rPh sb="11" eb="12">
      <t>チ</t>
    </rPh>
    <rPh sb="12" eb="13">
      <t>ナイ</t>
    </rPh>
    <phoneticPr fontId="9"/>
  </si>
  <si>
    <t>とび・土工・コンクリートかつ土木一式</t>
    <rPh sb="3" eb="5">
      <t>ドコウ</t>
    </rPh>
    <rPh sb="14" eb="18">
      <t>ドボクイッシキ</t>
    </rPh>
    <phoneticPr fontId="9"/>
  </si>
  <si>
    <t>令和６年度　交通安全施設補修工事（ゼロ県債）その１</t>
  </si>
  <si>
    <t>県道26号（横須賀三崎）</t>
  </si>
  <si>
    <t>三浦市三崎町小網代地内</t>
  </si>
  <si>
    <t>横須賀市根岸町二丁目地内他</t>
  </si>
  <si>
    <t>令和６年度　交通安全施設補修工事（県単）その52</t>
  </si>
  <si>
    <t>県道215号（上宮田金田三崎港）</t>
  </si>
  <si>
    <t>三浦市向ヶ崎町地内他</t>
    <rPh sb="9" eb="10">
      <t>ホカ</t>
    </rPh>
    <phoneticPr fontId="9"/>
  </si>
  <si>
    <t>令和５年度　交通安全施設等整備工事（公共）その１　令和６年度　交通安全施設補修工事（県単）その54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9">
      <t>ホシュウ</t>
    </rPh>
    <rPh sb="39" eb="41">
      <t>コウジ</t>
    </rPh>
    <rPh sb="42" eb="43">
      <t>ケン</t>
    </rPh>
    <rPh sb="43" eb="44">
      <t>タン</t>
    </rPh>
    <rPh sb="50" eb="52">
      <t>ガッペイ</t>
    </rPh>
    <phoneticPr fontId="9"/>
  </si>
  <si>
    <t>県道205号（金沢逗子)</t>
    <rPh sb="0" eb="2">
      <t>ケンドウ</t>
    </rPh>
    <rPh sb="5" eb="6">
      <t>ゴウ</t>
    </rPh>
    <rPh sb="7" eb="9">
      <t>カナザワ</t>
    </rPh>
    <rPh sb="9" eb="11">
      <t>ズシ</t>
    </rPh>
    <phoneticPr fontId="9"/>
  </si>
  <si>
    <t>逗子市山の根二丁目地内他　(山の根歩道橋)</t>
    <rPh sb="0" eb="3">
      <t>ズシシ</t>
    </rPh>
    <rPh sb="3" eb="4">
      <t>ヤマ</t>
    </rPh>
    <rPh sb="5" eb="6">
      <t>ネ</t>
    </rPh>
    <rPh sb="6" eb="9">
      <t>ニチョウメ</t>
    </rPh>
    <rPh sb="9" eb="10">
      <t>チ</t>
    </rPh>
    <rPh sb="10" eb="11">
      <t>ナイ</t>
    </rPh>
    <rPh sb="11" eb="12">
      <t>ホカ</t>
    </rPh>
    <rPh sb="14" eb="15">
      <t>ヤマ</t>
    </rPh>
    <rPh sb="16" eb="17">
      <t>ネ</t>
    </rPh>
    <rPh sb="17" eb="20">
      <t>ホドウキョウ</t>
    </rPh>
    <phoneticPr fontId="9"/>
  </si>
  <si>
    <t>鋼構造物</t>
    <rPh sb="0" eb="1">
      <t>コウ</t>
    </rPh>
    <rPh sb="1" eb="4">
      <t>コウゾウブツ</t>
    </rPh>
    <phoneticPr fontId="9"/>
  </si>
  <si>
    <t>令和６年度　都市公園整備工事（公共）その３　令和６年度　公園整備工事（県単）その26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30">
      <t>コウエン</t>
    </rPh>
    <rPh sb="30" eb="32">
      <t>セイビ</t>
    </rPh>
    <rPh sb="32" eb="34">
      <t>コウジ</t>
    </rPh>
    <rPh sb="35" eb="36">
      <t>ケン</t>
    </rPh>
    <rPh sb="36" eb="37">
      <t>タン</t>
    </rPh>
    <rPh sb="43" eb="45">
      <t>ガッペイ</t>
    </rPh>
    <phoneticPr fontId="9"/>
  </si>
  <si>
    <t>横須賀市鴨居四丁目地内</t>
    <rPh sb="0" eb="4">
      <t>ヨコスカシ</t>
    </rPh>
    <rPh sb="4" eb="6">
      <t>カモイ</t>
    </rPh>
    <rPh sb="6" eb="7">
      <t>ヨン</t>
    </rPh>
    <rPh sb="7" eb="9">
      <t>チョウメ</t>
    </rPh>
    <rPh sb="9" eb="10">
      <t>チ</t>
    </rPh>
    <rPh sb="10" eb="11">
      <t>ナイ</t>
    </rPh>
    <phoneticPr fontId="9"/>
  </si>
  <si>
    <t>令和６年度　海岸補修工事（ゼロ県債）その１</t>
    <rPh sb="0" eb="2">
      <t>レイワ</t>
    </rPh>
    <rPh sb="3" eb="4">
      <t>ネン</t>
    </rPh>
    <rPh sb="4" eb="5">
      <t>ド</t>
    </rPh>
    <rPh sb="6" eb="8">
      <t>カイガン</t>
    </rPh>
    <rPh sb="8" eb="10">
      <t>ホシュウ</t>
    </rPh>
    <rPh sb="10" eb="12">
      <t>コウジ</t>
    </rPh>
    <rPh sb="15" eb="17">
      <t>ケンサイ</t>
    </rPh>
    <phoneticPr fontId="9"/>
  </si>
  <si>
    <t>横須賀海岸</t>
    <rPh sb="0" eb="3">
      <t>ヨコスカ</t>
    </rPh>
    <rPh sb="3" eb="5">
      <t>カイガン</t>
    </rPh>
    <phoneticPr fontId="9"/>
  </si>
  <si>
    <t>横須賀市秋谷地先</t>
    <rPh sb="0" eb="4">
      <t>ヨコスカシ</t>
    </rPh>
    <rPh sb="4" eb="6">
      <t>アキヤ</t>
    </rPh>
    <rPh sb="6" eb="8">
      <t>チサキ</t>
    </rPh>
    <phoneticPr fontId="9"/>
  </si>
  <si>
    <t>令和６年度　急傾斜地崩壊対策工事（ゼロ県債）その５</t>
    <rPh sb="0" eb="2">
      <t>レイワ</t>
    </rPh>
    <rPh sb="3" eb="5">
      <t>ネンド</t>
    </rPh>
    <rPh sb="6" eb="16">
      <t>キュウケイシャチホウカイタイサクコウジ</t>
    </rPh>
    <rPh sb="19" eb="20">
      <t>ケン</t>
    </rPh>
    <rPh sb="20" eb="21">
      <t>サイ</t>
    </rPh>
    <phoneticPr fontId="9"/>
  </si>
  <si>
    <t>東逸見町Ｂ</t>
    <rPh sb="0" eb="1">
      <t>ヒガシ</t>
    </rPh>
    <rPh sb="1" eb="4">
      <t>ヘミチョウ</t>
    </rPh>
    <phoneticPr fontId="9"/>
  </si>
  <si>
    <t>横須賀市西逸見町二丁目地内</t>
    <rPh sb="0" eb="4">
      <t>ヨコスカシ</t>
    </rPh>
    <rPh sb="4" eb="7">
      <t>ニシヘミ</t>
    </rPh>
    <rPh sb="7" eb="8">
      <t>チョウ</t>
    </rPh>
    <rPh sb="8" eb="11">
      <t>ニチョウメ</t>
    </rPh>
    <rPh sb="11" eb="12">
      <t>チ</t>
    </rPh>
    <rPh sb="12" eb="13">
      <t>ナイ</t>
    </rPh>
    <phoneticPr fontId="9"/>
  </si>
  <si>
    <t>令和６年度 道路補修工事（ゼロ県債）その５</t>
  </si>
  <si>
    <t>県道205号（金沢逗子）</t>
    <rPh sb="0" eb="2">
      <t>ケンドウ</t>
    </rPh>
    <rPh sb="5" eb="6">
      <t>ゴウ</t>
    </rPh>
    <rPh sb="7" eb="9">
      <t>カナザワ</t>
    </rPh>
    <rPh sb="9" eb="11">
      <t>ズシ</t>
    </rPh>
    <phoneticPr fontId="9"/>
  </si>
  <si>
    <t>逗子市池子四丁目地内</t>
    <rPh sb="0" eb="3">
      <t>ズシシ</t>
    </rPh>
    <rPh sb="3" eb="5">
      <t>イケゴ</t>
    </rPh>
    <rPh sb="5" eb="8">
      <t>ヨンチョウメ</t>
    </rPh>
    <rPh sb="8" eb="10">
      <t>チナイ</t>
    </rPh>
    <phoneticPr fontId="9"/>
  </si>
  <si>
    <t>令和６年度　道路補修工事（ゼロ県債）その７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6">
      <t>ケン</t>
    </rPh>
    <rPh sb="16" eb="17">
      <t>サイ</t>
    </rPh>
    <phoneticPr fontId="9"/>
  </si>
  <si>
    <t>三浦市初声町下宮田地内他</t>
    <rPh sb="0" eb="2">
      <t>ミウラ</t>
    </rPh>
    <rPh sb="2" eb="3">
      <t>シ</t>
    </rPh>
    <rPh sb="3" eb="6">
      <t>ハッセマチ</t>
    </rPh>
    <rPh sb="6" eb="9">
      <t>シモミヤタ</t>
    </rPh>
    <rPh sb="9" eb="10">
      <t>チ</t>
    </rPh>
    <rPh sb="10" eb="11">
      <t>ナイ</t>
    </rPh>
    <rPh sb="11" eb="12">
      <t>ホカ</t>
    </rPh>
    <phoneticPr fontId="9"/>
  </si>
  <si>
    <t>令和６年度　道路補修工事（ゼロ県債）その８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6">
      <t>ケン</t>
    </rPh>
    <rPh sb="16" eb="17">
      <t>サイ</t>
    </rPh>
    <phoneticPr fontId="9"/>
  </si>
  <si>
    <t>県道217号（逗子葉山横須賀）</t>
    <rPh sb="0" eb="2">
      <t>ケンドウ</t>
    </rPh>
    <rPh sb="5" eb="6">
      <t>ゴウ</t>
    </rPh>
    <rPh sb="7" eb="9">
      <t>ズシ</t>
    </rPh>
    <rPh sb="9" eb="11">
      <t>ハヤマ</t>
    </rPh>
    <rPh sb="11" eb="14">
      <t>ヨコスカ</t>
    </rPh>
    <phoneticPr fontId="9"/>
  </si>
  <si>
    <t>葉山町上山口地内</t>
    <rPh sb="0" eb="3">
      <t>ハヤママチ</t>
    </rPh>
    <rPh sb="3" eb="4">
      <t>カミ</t>
    </rPh>
    <rPh sb="4" eb="6">
      <t>ヤマグチ</t>
    </rPh>
    <rPh sb="6" eb="7">
      <t>チ</t>
    </rPh>
    <rPh sb="7" eb="8">
      <t>ナイ</t>
    </rPh>
    <phoneticPr fontId="9"/>
  </si>
  <si>
    <t>令和６年度　道路補修工事（ゼロ県債）その３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9"/>
  </si>
  <si>
    <t>県道208号（浦賀港）</t>
    <rPh sb="0" eb="1">
      <t>ケン</t>
    </rPh>
    <rPh sb="1" eb="2">
      <t>ドウ</t>
    </rPh>
    <rPh sb="5" eb="6">
      <t>ゴウ</t>
    </rPh>
    <rPh sb="7" eb="9">
      <t>ウラガ</t>
    </rPh>
    <rPh sb="9" eb="10">
      <t>コウ</t>
    </rPh>
    <phoneticPr fontId="9"/>
  </si>
  <si>
    <t>横須賀市馬堀町二丁目地内</t>
    <rPh sb="0" eb="4">
      <t>ヨコスカシ</t>
    </rPh>
    <rPh sb="4" eb="6">
      <t>マボリ</t>
    </rPh>
    <rPh sb="6" eb="7">
      <t>マチ</t>
    </rPh>
    <rPh sb="7" eb="10">
      <t>ニチョウメ</t>
    </rPh>
    <rPh sb="10" eb="11">
      <t>チ</t>
    </rPh>
    <rPh sb="11" eb="12">
      <t>ナイ</t>
    </rPh>
    <phoneticPr fontId="9"/>
  </si>
  <si>
    <t>令和６年度　道路補修工事（ゼロ県債）その２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9"/>
  </si>
  <si>
    <t>県道27号（横須賀葉山）</t>
    <rPh sb="0" eb="1">
      <t>ケン</t>
    </rPh>
    <rPh sb="1" eb="2">
      <t>ドウ</t>
    </rPh>
    <rPh sb="4" eb="5">
      <t>ゴウ</t>
    </rPh>
    <rPh sb="6" eb="9">
      <t>ヨコスカ</t>
    </rPh>
    <rPh sb="9" eb="11">
      <t>ハヤマ</t>
    </rPh>
    <phoneticPr fontId="9"/>
  </si>
  <si>
    <t>横須賀市野比一丁目地内他</t>
    <rPh sb="0" eb="4">
      <t>ヨコスカシ</t>
    </rPh>
    <rPh sb="4" eb="6">
      <t>ノビ</t>
    </rPh>
    <rPh sb="6" eb="9">
      <t>イッチョウメ</t>
    </rPh>
    <rPh sb="9" eb="10">
      <t>チ</t>
    </rPh>
    <rPh sb="10" eb="11">
      <t>ナイ</t>
    </rPh>
    <rPh sb="11" eb="12">
      <t>ホカ</t>
    </rPh>
    <phoneticPr fontId="9"/>
  </si>
  <si>
    <t>令和６年度　道路補修工事（ゼロ県債）その４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6">
      <t>ケン</t>
    </rPh>
    <rPh sb="16" eb="17">
      <t>サイ</t>
    </rPh>
    <phoneticPr fontId="9"/>
  </si>
  <si>
    <t>県道209号（観音崎環状）</t>
    <rPh sb="0" eb="2">
      <t>ケンドウ</t>
    </rPh>
    <rPh sb="5" eb="6">
      <t>ゴウ</t>
    </rPh>
    <rPh sb="7" eb="9">
      <t>カンノン</t>
    </rPh>
    <rPh sb="9" eb="10">
      <t>サキ</t>
    </rPh>
    <rPh sb="10" eb="12">
      <t>カンジョウ</t>
    </rPh>
    <phoneticPr fontId="9"/>
  </si>
  <si>
    <t>横須賀市走水二丁目地内</t>
    <rPh sb="0" eb="4">
      <t>ヨコスカシ</t>
    </rPh>
    <rPh sb="4" eb="6">
      <t>ハシリミズ</t>
    </rPh>
    <rPh sb="6" eb="9">
      <t>ニチョウメ</t>
    </rPh>
    <rPh sb="9" eb="10">
      <t>チ</t>
    </rPh>
    <rPh sb="10" eb="11">
      <t>ナイ</t>
    </rPh>
    <phoneticPr fontId="9"/>
  </si>
  <si>
    <t>令和６年度　道路補修工事（ゼロ県債）その１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6">
      <t>ケン</t>
    </rPh>
    <rPh sb="16" eb="17">
      <t>サイ</t>
    </rPh>
    <phoneticPr fontId="9"/>
  </si>
  <si>
    <t>横須賀市舟倉一丁目地内</t>
    <rPh sb="0" eb="4">
      <t>ヨコスカシ</t>
    </rPh>
    <rPh sb="4" eb="6">
      <t>フナクラ</t>
    </rPh>
    <rPh sb="6" eb="9">
      <t>イッチョウメ</t>
    </rPh>
    <rPh sb="9" eb="10">
      <t>チ</t>
    </rPh>
    <rPh sb="10" eb="11">
      <t>ナイ</t>
    </rPh>
    <phoneticPr fontId="9"/>
  </si>
  <si>
    <t>令和６年度　道路災害防除工事（県単）その17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9"/>
  </si>
  <si>
    <t>県道311号（鎌倉葉山）</t>
    <rPh sb="0" eb="1">
      <t>ケン</t>
    </rPh>
    <rPh sb="1" eb="2">
      <t>ドウ</t>
    </rPh>
    <rPh sb="5" eb="6">
      <t>ゴウ</t>
    </rPh>
    <rPh sb="7" eb="9">
      <t>カマクラ</t>
    </rPh>
    <rPh sb="9" eb="11">
      <t>ハヤマ</t>
    </rPh>
    <phoneticPr fontId="9"/>
  </si>
  <si>
    <t>逗子市小坪七丁目地内</t>
    <rPh sb="0" eb="3">
      <t>ズシシ</t>
    </rPh>
    <rPh sb="3" eb="5">
      <t>コツボ</t>
    </rPh>
    <rPh sb="5" eb="8">
      <t>ナナチョウメ</t>
    </rPh>
    <rPh sb="8" eb="9">
      <t>チ</t>
    </rPh>
    <rPh sb="9" eb="10">
      <t>ナイ</t>
    </rPh>
    <phoneticPr fontId="9"/>
  </si>
  <si>
    <t>令和６年度　公園整備工事　県単（その11）　令和７年度　公園整備工事　県単（その６）　合併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5">
      <t>ケンタン</t>
    </rPh>
    <rPh sb="22" eb="24">
      <t>レイワ</t>
    </rPh>
    <rPh sb="25" eb="27">
      <t>ネンド</t>
    </rPh>
    <rPh sb="28" eb="30">
      <t>コウエン</t>
    </rPh>
    <rPh sb="30" eb="32">
      <t>セイビ</t>
    </rPh>
    <rPh sb="32" eb="34">
      <t>コウジ</t>
    </rPh>
    <rPh sb="35" eb="37">
      <t>ケンタン</t>
    </rPh>
    <rPh sb="43" eb="45">
      <t>ガッペイ</t>
    </rPh>
    <phoneticPr fontId="9"/>
  </si>
  <si>
    <t>県立葉山公園</t>
    <rPh sb="0" eb="2">
      <t>ケンリツ</t>
    </rPh>
    <rPh sb="2" eb="4">
      <t>ハヤマ</t>
    </rPh>
    <rPh sb="4" eb="6">
      <t>コウエン</t>
    </rPh>
    <phoneticPr fontId="9"/>
  </si>
  <si>
    <t>葉山町下山口地内</t>
    <rPh sb="0" eb="3">
      <t>ハヤママチ</t>
    </rPh>
    <rPh sb="3" eb="6">
      <t>シモヤマグチ</t>
    </rPh>
    <rPh sb="6" eb="7">
      <t>チ</t>
    </rPh>
    <rPh sb="7" eb="8">
      <t>ナイ</t>
    </rPh>
    <phoneticPr fontId="9"/>
  </si>
  <si>
    <t>令和６年度　街路整備工事（ゼロ県債）その１</t>
    <rPh sb="0" eb="2">
      <t>レイワ</t>
    </rPh>
    <rPh sb="3" eb="4">
      <t>ネン</t>
    </rPh>
    <rPh sb="4" eb="5">
      <t>ド</t>
    </rPh>
    <rPh sb="6" eb="12">
      <t>ガイロセイビコウジ</t>
    </rPh>
    <rPh sb="15" eb="17">
      <t>ケンサイ</t>
    </rPh>
    <phoneticPr fontId="9"/>
  </si>
  <si>
    <t>都市計画道路安浦下浦線他</t>
    <rPh sb="0" eb="2">
      <t>トシ</t>
    </rPh>
    <rPh sb="2" eb="4">
      <t>ケイカク</t>
    </rPh>
    <rPh sb="4" eb="6">
      <t>ドウロ</t>
    </rPh>
    <rPh sb="6" eb="8">
      <t>ヤスウラ</t>
    </rPh>
    <rPh sb="8" eb="9">
      <t>シタ</t>
    </rPh>
    <rPh sb="9" eb="10">
      <t>ウラ</t>
    </rPh>
    <rPh sb="10" eb="11">
      <t>セン</t>
    </rPh>
    <rPh sb="11" eb="12">
      <t>ホカ</t>
    </rPh>
    <phoneticPr fontId="9"/>
  </si>
  <si>
    <t>横須賀市長沢六丁目地内他</t>
    <rPh sb="0" eb="4">
      <t>ヨコスカシ</t>
    </rPh>
    <rPh sb="4" eb="6">
      <t>ナガサワ</t>
    </rPh>
    <rPh sb="6" eb="9">
      <t>ロクチョウメ</t>
    </rPh>
    <rPh sb="9" eb="10">
      <t>チ</t>
    </rPh>
    <rPh sb="10" eb="11">
      <t>ナイ</t>
    </rPh>
    <rPh sb="11" eb="12">
      <t>ホカ</t>
    </rPh>
    <phoneticPr fontId="9"/>
  </si>
  <si>
    <t>令和６年度　土木用地等調査管理工事（県単）その１</t>
    <rPh sb="0" eb="2">
      <t>レイワ</t>
    </rPh>
    <rPh sb="3" eb="5">
      <t>ネンド</t>
    </rPh>
    <rPh sb="6" eb="8">
      <t>ドボク</t>
    </rPh>
    <rPh sb="8" eb="10">
      <t>ヨウチ</t>
    </rPh>
    <rPh sb="10" eb="11">
      <t>トウ</t>
    </rPh>
    <rPh sb="11" eb="13">
      <t>チョウサ</t>
    </rPh>
    <rPh sb="13" eb="15">
      <t>カンリ</t>
    </rPh>
    <rPh sb="15" eb="17">
      <t>コウジ</t>
    </rPh>
    <rPh sb="18" eb="19">
      <t>ケン</t>
    </rPh>
    <rPh sb="19" eb="20">
      <t>タン</t>
    </rPh>
    <phoneticPr fontId="9"/>
  </si>
  <si>
    <t>県有地（普通財産）</t>
    <rPh sb="0" eb="3">
      <t>ケンユウチ</t>
    </rPh>
    <rPh sb="4" eb="6">
      <t>フツウ</t>
    </rPh>
    <rPh sb="6" eb="8">
      <t>ザイサン</t>
    </rPh>
    <phoneticPr fontId="9"/>
  </si>
  <si>
    <t>横須賀市御幸浜地内他</t>
    <rPh sb="0" eb="4">
      <t>ヨコスカシ</t>
    </rPh>
    <rPh sb="4" eb="7">
      <t>ミユキハマ</t>
    </rPh>
    <rPh sb="7" eb="8">
      <t>チ</t>
    </rPh>
    <rPh sb="8" eb="9">
      <t>ナイ</t>
    </rPh>
    <rPh sb="9" eb="10">
      <t>ホカ</t>
    </rPh>
    <phoneticPr fontId="9"/>
  </si>
  <si>
    <t>令和６年度　街路整備工事（公共）その２　令和６年度　街路整備工事（県単）その４　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0" eb="22">
      <t>レイワ</t>
    </rPh>
    <rPh sb="23" eb="25">
      <t>ネンド</t>
    </rPh>
    <rPh sb="26" eb="28">
      <t>ガイロ</t>
    </rPh>
    <rPh sb="28" eb="30">
      <t>セイビ</t>
    </rPh>
    <rPh sb="30" eb="32">
      <t>コウジ</t>
    </rPh>
    <rPh sb="33" eb="34">
      <t>ケン</t>
    </rPh>
    <rPh sb="34" eb="35">
      <t>タン</t>
    </rPh>
    <rPh sb="40" eb="42">
      <t>ガッペイ</t>
    </rPh>
    <phoneticPr fontId="9"/>
  </si>
  <si>
    <t>都市計画道路安浦下浦線</t>
    <rPh sb="0" eb="2">
      <t>トシ</t>
    </rPh>
    <rPh sb="2" eb="4">
      <t>ケイカク</t>
    </rPh>
    <rPh sb="4" eb="6">
      <t>ドウロ</t>
    </rPh>
    <rPh sb="6" eb="11">
      <t>ヤスウラシタウラセン</t>
    </rPh>
    <phoneticPr fontId="9"/>
  </si>
  <si>
    <t>令和５年度　河川改修工事（前金付県債）その４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マエキン</t>
    </rPh>
    <rPh sb="15" eb="16">
      <t>ツ</t>
    </rPh>
    <rPh sb="16" eb="18">
      <t>ケンサイ</t>
    </rPh>
    <phoneticPr fontId="9"/>
  </si>
  <si>
    <t>二級河川田越川</t>
    <rPh sb="0" eb="4">
      <t>ニキュウカセン</t>
    </rPh>
    <rPh sb="4" eb="5">
      <t>タ</t>
    </rPh>
    <rPh sb="5" eb="6">
      <t>コシ</t>
    </rPh>
    <rPh sb="6" eb="7">
      <t>カワ</t>
    </rPh>
    <phoneticPr fontId="9"/>
  </si>
  <si>
    <t>逗子市逗子二丁目地先他</t>
    <rPh sb="0" eb="3">
      <t>ズシシ</t>
    </rPh>
    <rPh sb="3" eb="5">
      <t>ズシ</t>
    </rPh>
    <rPh sb="5" eb="8">
      <t>ニチョウメ</t>
    </rPh>
    <rPh sb="8" eb="10">
      <t>チサキ</t>
    </rPh>
    <rPh sb="10" eb="11">
      <t>ホカ</t>
    </rPh>
    <phoneticPr fontId="9"/>
  </si>
  <si>
    <t>令和６年度　急傾斜地崩壊対策工事（県単）その26</t>
    <rPh sb="0" eb="2">
      <t>レイワ</t>
    </rPh>
    <rPh sb="3" eb="4">
      <t>ネン</t>
    </rPh>
    <rPh sb="4" eb="5">
      <t>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ケンタン</t>
    </rPh>
    <phoneticPr fontId="9"/>
  </si>
  <si>
    <t>汐入町５丁目Ｂ他</t>
    <rPh sb="0" eb="3">
      <t>シオイリチョウ</t>
    </rPh>
    <rPh sb="4" eb="6">
      <t>チョウメ</t>
    </rPh>
    <rPh sb="7" eb="8">
      <t>ホカ</t>
    </rPh>
    <phoneticPr fontId="9"/>
  </si>
  <si>
    <t>横須賀市汐入町五丁目地内他</t>
    <rPh sb="0" eb="4">
      <t>ヨコスカシ</t>
    </rPh>
    <rPh sb="4" eb="7">
      <t>シオイリチョウ</t>
    </rPh>
    <rPh sb="7" eb="8">
      <t>ゴ</t>
    </rPh>
    <rPh sb="8" eb="10">
      <t>チョウメ</t>
    </rPh>
    <rPh sb="10" eb="12">
      <t>チナイ</t>
    </rPh>
    <rPh sb="12" eb="13">
      <t>ホカ</t>
    </rPh>
    <phoneticPr fontId="9"/>
  </si>
  <si>
    <t>令和６年度　急傾斜地施設改良工事（県単）その５</t>
    <rPh sb="10" eb="14">
      <t>シセツカイリョウ</t>
    </rPh>
    <rPh sb="17" eb="19">
      <t>ケンタン</t>
    </rPh>
    <phoneticPr fontId="9"/>
  </si>
  <si>
    <t>根岸町５丁目Ａ</t>
    <rPh sb="0" eb="3">
      <t>ネギシマチ</t>
    </rPh>
    <rPh sb="4" eb="6">
      <t>チョウメ</t>
    </rPh>
    <phoneticPr fontId="9"/>
  </si>
  <si>
    <t>横須賀市根岸町五丁目地内</t>
    <rPh sb="0" eb="4">
      <t>ヨコスカシ</t>
    </rPh>
    <rPh sb="4" eb="6">
      <t>ネギシ</t>
    </rPh>
    <rPh sb="6" eb="7">
      <t>マチ</t>
    </rPh>
    <rPh sb="7" eb="10">
      <t>ゴチョウメ</t>
    </rPh>
    <rPh sb="10" eb="12">
      <t>チナイ</t>
    </rPh>
    <phoneticPr fontId="13"/>
  </si>
  <si>
    <t>令和６年度　道路災害防除工事（県単）その59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9"/>
  </si>
  <si>
    <t>逗子市山の根一丁目地内</t>
    <rPh sb="0" eb="3">
      <t>ズシシ</t>
    </rPh>
    <rPh sb="3" eb="4">
      <t>ヤマ</t>
    </rPh>
    <rPh sb="5" eb="6">
      <t>ネ</t>
    </rPh>
    <rPh sb="6" eb="9">
      <t>イッチョウメ</t>
    </rPh>
    <rPh sb="9" eb="10">
      <t>チ</t>
    </rPh>
    <rPh sb="10" eb="11">
      <t>ナイ</t>
    </rPh>
    <phoneticPr fontId="9"/>
  </si>
  <si>
    <t>令和６年度　道路補修工事（ゼロ県債）その６</t>
    <rPh sb="0" eb="2">
      <t>レイワ</t>
    </rPh>
    <rPh sb="3" eb="4">
      <t>ネン</t>
    </rPh>
    <rPh sb="4" eb="5">
      <t>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9"/>
  </si>
  <si>
    <t>県道311号（鎌倉葉山）</t>
    <rPh sb="0" eb="2">
      <t>ケンドウ</t>
    </rPh>
    <rPh sb="5" eb="6">
      <t>ゴウ</t>
    </rPh>
    <rPh sb="7" eb="9">
      <t>カマクラ</t>
    </rPh>
    <rPh sb="9" eb="11">
      <t>ハヤマ</t>
    </rPh>
    <phoneticPr fontId="9"/>
  </si>
  <si>
    <t>逗子市久木四丁目地内</t>
    <rPh sb="0" eb="3">
      <t>ズシシ</t>
    </rPh>
    <rPh sb="3" eb="5">
      <t>ヒサキ</t>
    </rPh>
    <rPh sb="5" eb="8">
      <t>ヨンチョウメ</t>
    </rPh>
    <rPh sb="8" eb="10">
      <t>チナイ</t>
    </rPh>
    <phoneticPr fontId="9"/>
  </si>
  <si>
    <t>令和６年度　交通安全施設等整備工事（公共）その２</t>
  </si>
  <si>
    <t>葉山町堀内地内</t>
  </si>
  <si>
    <t>令和６年度　河川改修工事（ショート債務・公共）　その５</t>
  </si>
  <si>
    <t>二級河川田越川</t>
  </si>
  <si>
    <t>逗子市桜山八丁目地先他</t>
  </si>
  <si>
    <t>土木一式</t>
    <rPh sb="0" eb="2">
      <t>ドボク</t>
    </rPh>
    <rPh sb="2" eb="4">
      <t>イッシキ</t>
    </rPh>
    <phoneticPr fontId="9"/>
  </si>
  <si>
    <t>令和６年度　道路災害防除工事（県単）その12</t>
    <rPh sb="0" eb="2">
      <t>レイワ</t>
    </rPh>
    <rPh sb="3" eb="4">
      <t>ネン</t>
    </rPh>
    <rPh sb="4" eb="5">
      <t>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9"/>
  </si>
  <si>
    <t>県道209号（観音崎環状）</t>
    <rPh sb="0" eb="2">
      <t>ケンドウ</t>
    </rPh>
    <rPh sb="5" eb="6">
      <t>ゴウ</t>
    </rPh>
    <rPh sb="7" eb="10">
      <t>カンノンザキ</t>
    </rPh>
    <rPh sb="10" eb="12">
      <t>カンジョウ</t>
    </rPh>
    <phoneticPr fontId="9"/>
  </si>
  <si>
    <t>横須賀市鴨居四丁目地内他（鴨居隧道）</t>
    <rPh sb="0" eb="4">
      <t>ヨコスカシ</t>
    </rPh>
    <rPh sb="4" eb="6">
      <t>カモイ</t>
    </rPh>
    <rPh sb="6" eb="9">
      <t>ヨンチョウメ</t>
    </rPh>
    <rPh sb="9" eb="11">
      <t>チナイ</t>
    </rPh>
    <rPh sb="11" eb="12">
      <t>ホカ</t>
    </rPh>
    <rPh sb="13" eb="15">
      <t>カモイ</t>
    </rPh>
    <rPh sb="15" eb="17">
      <t>ズイドウ</t>
    </rPh>
    <phoneticPr fontId="9"/>
  </si>
  <si>
    <t>令和６年度　街路整備工事（公共）その１　令和６年度　街路整備工事（県単）その１　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0" eb="22">
      <t>レイワ</t>
    </rPh>
    <rPh sb="23" eb="25">
      <t>ネンド</t>
    </rPh>
    <rPh sb="26" eb="28">
      <t>ガイロ</t>
    </rPh>
    <rPh sb="28" eb="30">
      <t>セイビ</t>
    </rPh>
    <rPh sb="30" eb="32">
      <t>コウジ</t>
    </rPh>
    <rPh sb="33" eb="34">
      <t>ケン</t>
    </rPh>
    <rPh sb="34" eb="35">
      <t>タン</t>
    </rPh>
    <rPh sb="40" eb="42">
      <t>ガッペイ</t>
    </rPh>
    <phoneticPr fontId="9"/>
  </si>
  <si>
    <t>都市計画道路安浦下浦線</t>
    <rPh sb="0" eb="2">
      <t>トシ</t>
    </rPh>
    <rPh sb="2" eb="4">
      <t>ケイカク</t>
    </rPh>
    <rPh sb="4" eb="6">
      <t>ドウロ</t>
    </rPh>
    <rPh sb="6" eb="8">
      <t>ヤスウラ</t>
    </rPh>
    <rPh sb="8" eb="10">
      <t>シモウラ</t>
    </rPh>
    <rPh sb="10" eb="11">
      <t>セン</t>
    </rPh>
    <phoneticPr fontId="13"/>
  </si>
  <si>
    <t>令和６年度　急傾斜地崩壊対策工事（ゼロ県債）その１</t>
    <rPh sb="0" eb="2">
      <t>レイワ</t>
    </rPh>
    <rPh sb="3" eb="4">
      <t>ネン</t>
    </rPh>
    <rPh sb="4" eb="5">
      <t>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9" eb="21">
      <t>ケンサイ</t>
    </rPh>
    <phoneticPr fontId="9"/>
  </si>
  <si>
    <t>池上７丁目Ａ</t>
    <rPh sb="0" eb="2">
      <t>イケガミ</t>
    </rPh>
    <rPh sb="3" eb="5">
      <t>チョウメ</t>
    </rPh>
    <phoneticPr fontId="9"/>
  </si>
  <si>
    <t>横須賀市池上七丁目地内</t>
    <rPh sb="0" eb="4">
      <t>ヨコスカシ</t>
    </rPh>
    <rPh sb="4" eb="6">
      <t>イケガミ</t>
    </rPh>
    <rPh sb="6" eb="9">
      <t>ナナチョウメ</t>
    </rPh>
    <rPh sb="9" eb="10">
      <t>チ</t>
    </rPh>
    <rPh sb="10" eb="11">
      <t>ナイ</t>
    </rPh>
    <phoneticPr fontId="9"/>
  </si>
  <si>
    <t>令和６年度　急傾斜地崩壊対策工事（公共）その70</t>
    <rPh sb="0" eb="2">
      <t>レイワ</t>
    </rPh>
    <rPh sb="3" eb="4">
      <t>ネン</t>
    </rPh>
    <rPh sb="4" eb="5">
      <t>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9"/>
  </si>
  <si>
    <t>山の根３丁目Ａ</t>
    <rPh sb="0" eb="1">
      <t>ヤマ</t>
    </rPh>
    <rPh sb="2" eb="3">
      <t>ネ</t>
    </rPh>
    <rPh sb="4" eb="6">
      <t>チョウメ</t>
    </rPh>
    <phoneticPr fontId="9"/>
  </si>
  <si>
    <t>逗子市山の根三丁目地内</t>
    <rPh sb="0" eb="3">
      <t>ズシシ</t>
    </rPh>
    <rPh sb="3" eb="4">
      <t>ヤマ</t>
    </rPh>
    <rPh sb="5" eb="6">
      <t>ネ</t>
    </rPh>
    <rPh sb="6" eb="9">
      <t>サンチョウメ</t>
    </rPh>
    <rPh sb="9" eb="11">
      <t>チナイ</t>
    </rPh>
    <phoneticPr fontId="9"/>
  </si>
  <si>
    <t>逗子市新宿一丁目地内他</t>
    <rPh sb="0" eb="3">
      <t>ズシシ</t>
    </rPh>
    <rPh sb="3" eb="5">
      <t>シンシュク</t>
    </rPh>
    <rPh sb="5" eb="8">
      <t>イッチョウメ</t>
    </rPh>
    <rPh sb="8" eb="9">
      <t>チ</t>
    </rPh>
    <rPh sb="9" eb="10">
      <t>ナイ</t>
    </rPh>
    <rPh sb="10" eb="11">
      <t>ホカ</t>
    </rPh>
    <phoneticPr fontId="9"/>
  </si>
  <si>
    <t>令和６年度 水防情報基盤緊急整備工事（県単）その６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phoneticPr fontId="9"/>
  </si>
  <si>
    <t>葉山中継局</t>
    <rPh sb="0" eb="2">
      <t>ハヤマ</t>
    </rPh>
    <rPh sb="2" eb="5">
      <t>チュウケイキョク</t>
    </rPh>
    <phoneticPr fontId="9"/>
  </si>
  <si>
    <t>横須賀市芦名三丁目地内</t>
    <rPh sb="0" eb="4">
      <t>ヨコスカシ</t>
    </rPh>
    <rPh sb="4" eb="6">
      <t>アシナ</t>
    </rPh>
    <rPh sb="6" eb="9">
      <t>サンチョウメ</t>
    </rPh>
    <rPh sb="9" eb="10">
      <t>チ</t>
    </rPh>
    <rPh sb="10" eb="11">
      <t>ナイ</t>
    </rPh>
    <phoneticPr fontId="9"/>
  </si>
  <si>
    <t>令和７年度　急傾斜地施設改良工事（県単）その６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シセツ</t>
    </rPh>
    <rPh sb="12" eb="14">
      <t>カイリョウ</t>
    </rPh>
    <rPh sb="14" eb="16">
      <t>コウジ</t>
    </rPh>
    <rPh sb="17" eb="18">
      <t>ケン</t>
    </rPh>
    <rPh sb="18" eb="19">
      <t>タン</t>
    </rPh>
    <phoneticPr fontId="9"/>
  </si>
  <si>
    <t>山の根２丁目Ｂ</t>
    <rPh sb="0" eb="1">
      <t>ヤマ</t>
    </rPh>
    <rPh sb="2" eb="3">
      <t>ネ</t>
    </rPh>
    <rPh sb="4" eb="6">
      <t>チョウメ</t>
    </rPh>
    <phoneticPr fontId="9"/>
  </si>
  <si>
    <t>逗子市山の根二丁目地内</t>
    <rPh sb="0" eb="3">
      <t>ズシシ</t>
    </rPh>
    <rPh sb="3" eb="4">
      <t>ヤマ</t>
    </rPh>
    <rPh sb="5" eb="6">
      <t>ネ</t>
    </rPh>
    <rPh sb="6" eb="9">
      <t>ニチョウメ</t>
    </rPh>
    <rPh sb="9" eb="11">
      <t>チナイ</t>
    </rPh>
    <phoneticPr fontId="9"/>
  </si>
  <si>
    <t>令和６年度　急傾斜地崩壊対策工事（公共）その39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3"/>
  </si>
  <si>
    <t>沼間３丁目Ｂ</t>
    <rPh sb="0" eb="2">
      <t>ヌママ</t>
    </rPh>
    <rPh sb="3" eb="6">
      <t>チョウメｂ</t>
    </rPh>
    <phoneticPr fontId="9"/>
  </si>
  <si>
    <t>逗子市沼間三丁目地内</t>
    <rPh sb="0" eb="3">
      <t>ズシシ</t>
    </rPh>
    <rPh sb="3" eb="5">
      <t>ヌママ</t>
    </rPh>
    <rPh sb="5" eb="8">
      <t>サンチョウメ</t>
    </rPh>
    <rPh sb="8" eb="10">
      <t>チナイ</t>
    </rPh>
    <phoneticPr fontId="9"/>
  </si>
  <si>
    <t>令和６年度　急傾斜地崩壊対策工事（ゼロ県債）その３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9" eb="21">
      <t>ケンサイ</t>
    </rPh>
    <phoneticPr fontId="9"/>
  </si>
  <si>
    <t>坂本町５丁目Ｂ</t>
    <rPh sb="0" eb="3">
      <t>サカモトチョウ</t>
    </rPh>
    <rPh sb="4" eb="6">
      <t>チョウメ</t>
    </rPh>
    <phoneticPr fontId="9"/>
  </si>
  <si>
    <t>横須賀市坂本町五丁目地内</t>
    <rPh sb="0" eb="4">
      <t>ヨコスカシ</t>
    </rPh>
    <rPh sb="4" eb="7">
      <t>サカモトチョウ</t>
    </rPh>
    <rPh sb="7" eb="10">
      <t>ゴチョウメ</t>
    </rPh>
    <rPh sb="10" eb="11">
      <t>チ</t>
    </rPh>
    <rPh sb="11" eb="12">
      <t>ナイ</t>
    </rPh>
    <phoneticPr fontId="9"/>
  </si>
  <si>
    <t>令和６年度　急傾斜地崩壊対策工事(ゼロ県債)　その７</t>
  </si>
  <si>
    <t>白石町他</t>
    <rPh sb="0" eb="2">
      <t>シライシ</t>
    </rPh>
    <rPh sb="2" eb="3">
      <t>ホカ</t>
    </rPh>
    <phoneticPr fontId="9"/>
  </si>
  <si>
    <t>三浦市白石町地内他</t>
    <rPh sb="0" eb="3">
      <t>ミウラシ</t>
    </rPh>
    <rPh sb="3" eb="6">
      <t>シライシチョウ</t>
    </rPh>
    <rPh sb="6" eb="8">
      <t>チナイ</t>
    </rPh>
    <rPh sb="8" eb="9">
      <t>ホカ</t>
    </rPh>
    <phoneticPr fontId="9"/>
  </si>
  <si>
    <t>土木一式</t>
    <rPh sb="0" eb="4">
      <t>ドボクイッシキ</t>
    </rPh>
    <phoneticPr fontId="9"/>
  </si>
  <si>
    <t>令和５年度　街路整備工事（ショート債務）その１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7" eb="19">
      <t>サイム</t>
    </rPh>
    <phoneticPr fontId="14"/>
  </si>
  <si>
    <t>都市計画道路安浦下浦線</t>
  </si>
  <si>
    <t>横須賀市長沢四丁目地内</t>
    <rPh sb="0" eb="4">
      <t>ヨコスカシ</t>
    </rPh>
    <rPh sb="4" eb="6">
      <t>ナガサワ</t>
    </rPh>
    <rPh sb="6" eb="7">
      <t>ヨン</t>
    </rPh>
    <rPh sb="7" eb="9">
      <t>チョウメ</t>
    </rPh>
    <rPh sb="9" eb="10">
      <t>チ</t>
    </rPh>
    <rPh sb="10" eb="11">
      <t>ナイ</t>
    </rPh>
    <phoneticPr fontId="14"/>
  </si>
  <si>
    <t>令和６年度　河川修繕工事 県単（その34）　令和７年度　河川修繕工事　県単（その３）　合併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rPh sb="22" eb="24">
      <t>レイワ</t>
    </rPh>
    <rPh sb="25" eb="27">
      <t>ネンド</t>
    </rPh>
    <rPh sb="28" eb="30">
      <t>カセン</t>
    </rPh>
    <rPh sb="30" eb="34">
      <t>シュウゼンコウジ</t>
    </rPh>
    <rPh sb="35" eb="36">
      <t>ケン</t>
    </rPh>
    <rPh sb="36" eb="37">
      <t>タン</t>
    </rPh>
    <rPh sb="43" eb="45">
      <t>ガッペイ</t>
    </rPh>
    <phoneticPr fontId="3"/>
  </si>
  <si>
    <t>二級河川竹川</t>
    <rPh sb="0" eb="4">
      <t>ニキュウカセン</t>
    </rPh>
    <rPh sb="4" eb="6">
      <t>タケカワ</t>
    </rPh>
    <phoneticPr fontId="3"/>
  </si>
  <si>
    <t>横須賀市長坂一丁目地先</t>
    <rPh sb="0" eb="4">
      <t>ヨコスカシ</t>
    </rPh>
    <rPh sb="4" eb="6">
      <t>ナガサカ</t>
    </rPh>
    <rPh sb="6" eb="9">
      <t>イッチョウメ</t>
    </rPh>
    <rPh sb="9" eb="11">
      <t>チサキ</t>
    </rPh>
    <phoneticPr fontId="3"/>
  </si>
  <si>
    <t>令和７年度　急傾斜地崩壊対策工事（公共）その50</t>
    <rPh sb="0" eb="2">
      <t>レイワ</t>
    </rPh>
    <rPh sb="3" eb="5">
      <t>ネンド</t>
    </rPh>
    <rPh sb="6" eb="10">
      <t>キュウケイシャチ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4"/>
  </si>
  <si>
    <t>桜山８丁目Ａ</t>
    <rPh sb="0" eb="2">
      <t>サクラヤマ</t>
    </rPh>
    <rPh sb="3" eb="5">
      <t>チョウメ</t>
    </rPh>
    <phoneticPr fontId="14"/>
  </si>
  <si>
    <t>逗子市桜山八丁目地内</t>
    <rPh sb="0" eb="3">
      <t>ズシシ</t>
    </rPh>
    <rPh sb="3" eb="5">
      <t>サクラヤマ</t>
    </rPh>
    <rPh sb="5" eb="8">
      <t>ハッチョウメ</t>
    </rPh>
    <rPh sb="8" eb="10">
      <t>チナイ</t>
    </rPh>
    <phoneticPr fontId="14"/>
  </si>
  <si>
    <t>令和７年度　急傾斜地崩壊対策工事（公共）その44</t>
  </si>
  <si>
    <t>池子２丁目</t>
    <rPh sb="0" eb="2">
      <t>イケゴ</t>
    </rPh>
    <rPh sb="3" eb="5">
      <t>チョウメ</t>
    </rPh>
    <phoneticPr fontId="14"/>
  </si>
  <si>
    <t>逗子市池子二丁目地内</t>
    <rPh sb="0" eb="5">
      <t>ズシシイケゴ</t>
    </rPh>
    <rPh sb="5" eb="8">
      <t>ニチョウメ</t>
    </rPh>
    <rPh sb="8" eb="9">
      <t>チ</t>
    </rPh>
    <rPh sb="9" eb="10">
      <t>ナイ</t>
    </rPh>
    <phoneticPr fontId="14"/>
  </si>
  <si>
    <t>令和６年度　急傾斜地崩壊対策工事（公共）その37</t>
  </si>
  <si>
    <t>沼間２丁目Ｃ</t>
    <rPh sb="0" eb="2">
      <t>ヌママ</t>
    </rPh>
    <rPh sb="3" eb="5">
      <t>チョウメ</t>
    </rPh>
    <phoneticPr fontId="14"/>
  </si>
  <si>
    <t>逗子市沼間二丁目地内</t>
    <rPh sb="0" eb="3">
      <t>ズシシ</t>
    </rPh>
    <rPh sb="3" eb="5">
      <t>ヌママ</t>
    </rPh>
    <rPh sb="5" eb="8">
      <t>ニチョウメ</t>
    </rPh>
    <rPh sb="8" eb="9">
      <t>チ</t>
    </rPh>
    <rPh sb="9" eb="10">
      <t>ナイ</t>
    </rPh>
    <phoneticPr fontId="14"/>
  </si>
  <si>
    <t>令和６年度　急傾斜地崩壊対策工事（公共）その１　令和７年度　道路災害防除工事（県単）その12　合併</t>
    <rPh sb="0" eb="2">
      <t>レイワ</t>
    </rPh>
    <rPh sb="3" eb="5">
      <t>ネンド</t>
    </rPh>
    <rPh sb="6" eb="10">
      <t>キュウケイシャチ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rPh sb="24" eb="26">
      <t>レイワ</t>
    </rPh>
    <rPh sb="27" eb="29">
      <t>ネンド</t>
    </rPh>
    <rPh sb="30" eb="32">
      <t>ドウロ</t>
    </rPh>
    <rPh sb="32" eb="34">
      <t>サイガイ</t>
    </rPh>
    <rPh sb="34" eb="36">
      <t>ボウジョ</t>
    </rPh>
    <rPh sb="36" eb="38">
      <t>コウジ</t>
    </rPh>
    <rPh sb="39" eb="40">
      <t>ケン</t>
    </rPh>
    <rPh sb="40" eb="41">
      <t>タン</t>
    </rPh>
    <rPh sb="47" eb="49">
      <t>ガッペイ</t>
    </rPh>
    <phoneticPr fontId="14"/>
  </si>
  <si>
    <t>西浦賀町２丁目Ｂ</t>
    <rPh sb="0" eb="4">
      <t>ニシウラガチョウ</t>
    </rPh>
    <rPh sb="5" eb="7">
      <t>チョウメ</t>
    </rPh>
    <phoneticPr fontId="14"/>
  </si>
  <si>
    <t>横須賀市西浦賀町二丁目地内</t>
    <rPh sb="0" eb="4">
      <t>ヨコスカシ</t>
    </rPh>
    <rPh sb="4" eb="7">
      <t>ニシウラガ</t>
    </rPh>
    <rPh sb="7" eb="8">
      <t>マチ</t>
    </rPh>
    <rPh sb="8" eb="11">
      <t>ニチョウメ</t>
    </rPh>
    <rPh sb="11" eb="12">
      <t>チ</t>
    </rPh>
    <rPh sb="12" eb="13">
      <t>ナイ</t>
    </rPh>
    <phoneticPr fontId="14"/>
  </si>
  <si>
    <t>令和６年度　急傾斜地崩壊対策工事（公共）その１</t>
  </si>
  <si>
    <t>吉倉町</t>
    <rPh sb="0" eb="3">
      <t>ヨシクラチョウ</t>
    </rPh>
    <phoneticPr fontId="14"/>
  </si>
  <si>
    <t>横須賀市安針台地内</t>
    <rPh sb="4" eb="7">
      <t>アンジンダイ</t>
    </rPh>
    <rPh sb="7" eb="9">
      <t>チナイ</t>
    </rPh>
    <phoneticPr fontId="14"/>
  </si>
  <si>
    <t>令和６年度　急傾斜地崩壊対策工事（公共）その46</t>
  </si>
  <si>
    <t>堀内Ⅾ</t>
    <rPh sb="0" eb="2">
      <t>ホリウチ</t>
    </rPh>
    <phoneticPr fontId="14"/>
  </si>
  <si>
    <t>葉山町堀内地内</t>
    <rPh sb="0" eb="2">
      <t>ハヤマ</t>
    </rPh>
    <rPh sb="2" eb="3">
      <t>マチ</t>
    </rPh>
    <rPh sb="3" eb="5">
      <t>ホリウチ</t>
    </rPh>
    <rPh sb="5" eb="7">
      <t>チナイ</t>
    </rPh>
    <phoneticPr fontId="14"/>
  </si>
  <si>
    <t>令和６年度　急傾斜地崩壊対策工事　(公共)その13</t>
  </si>
  <si>
    <t>久村</t>
    <rPh sb="0" eb="2">
      <t>クムラ</t>
    </rPh>
    <phoneticPr fontId="14"/>
  </si>
  <si>
    <t>横須賀市久村地内</t>
    <rPh sb="0" eb="4">
      <t>ヨコスカシ</t>
    </rPh>
    <rPh sb="4" eb="6">
      <t>クムラ</t>
    </rPh>
    <rPh sb="6" eb="8">
      <t>チナイ</t>
    </rPh>
    <phoneticPr fontId="20"/>
  </si>
  <si>
    <t>令和６年度　道路災害防除工事（前金付県債）その13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マエキン</t>
    </rPh>
    <rPh sb="17" eb="18">
      <t>ツ</t>
    </rPh>
    <rPh sb="18" eb="20">
      <t>ケンサイ</t>
    </rPh>
    <phoneticPr fontId="20"/>
  </si>
  <si>
    <t>県道217号（逗子葉山横須賀）</t>
    <rPh sb="0" eb="2">
      <t>ケンドウ</t>
    </rPh>
    <rPh sb="5" eb="6">
      <t>ゴウ</t>
    </rPh>
    <rPh sb="7" eb="9">
      <t>ズシ</t>
    </rPh>
    <rPh sb="9" eb="11">
      <t>ハヤマ</t>
    </rPh>
    <rPh sb="11" eb="14">
      <t>ヨコスカ</t>
    </rPh>
    <phoneticPr fontId="14"/>
  </si>
  <si>
    <t>葉山町長柄地内他（南郷隧道他）</t>
    <rPh sb="0" eb="3">
      <t>ハヤママチ</t>
    </rPh>
    <rPh sb="3" eb="5">
      <t>ナガエ</t>
    </rPh>
    <rPh sb="5" eb="7">
      <t>チナイ</t>
    </rPh>
    <rPh sb="7" eb="8">
      <t>ホカ</t>
    </rPh>
    <rPh sb="9" eb="11">
      <t>ナンゴウ</t>
    </rPh>
    <rPh sb="11" eb="13">
      <t>ズイドウ</t>
    </rPh>
    <rPh sb="13" eb="14">
      <t>ホカ</t>
    </rPh>
    <phoneticPr fontId="14"/>
  </si>
  <si>
    <t>令和６年度　道路災害防除工事（前金付県債）その14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マエキン</t>
    </rPh>
    <rPh sb="17" eb="18">
      <t>ツ</t>
    </rPh>
    <rPh sb="18" eb="20">
      <t>ケンサイ</t>
    </rPh>
    <phoneticPr fontId="20"/>
  </si>
  <si>
    <t>令和６年度　道路災害防除工事（前金付県債）その15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マエキン</t>
    </rPh>
    <rPh sb="17" eb="18">
      <t>ツ</t>
    </rPh>
    <rPh sb="18" eb="20">
      <t>ケンサイ</t>
    </rPh>
    <phoneticPr fontId="20"/>
  </si>
  <si>
    <t>令和６年度　道路災害防除工事（前金付県債）その11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マエキン</t>
    </rPh>
    <rPh sb="17" eb="18">
      <t>ツ</t>
    </rPh>
    <rPh sb="18" eb="20">
      <t>ケンサイ</t>
    </rPh>
    <phoneticPr fontId="20"/>
  </si>
  <si>
    <t>県道28号（本町山中）</t>
    <rPh sb="0" eb="2">
      <t>ケンドウ</t>
    </rPh>
    <rPh sb="4" eb="5">
      <t>ゴウ</t>
    </rPh>
    <rPh sb="6" eb="8">
      <t>ホンチョウ</t>
    </rPh>
    <rPh sb="8" eb="10">
      <t>ヤマナカ</t>
    </rPh>
    <phoneticPr fontId="14"/>
  </si>
  <si>
    <t>横須賀市吉倉町二丁目地内他（塚山トンネル）</t>
    <rPh sb="0" eb="4">
      <t>ヨコスカシ</t>
    </rPh>
    <rPh sb="4" eb="6">
      <t>ヨシクラ</t>
    </rPh>
    <rPh sb="6" eb="7">
      <t>マチ</t>
    </rPh>
    <rPh sb="7" eb="10">
      <t>ニチョウメ</t>
    </rPh>
    <rPh sb="10" eb="12">
      <t>チナイ</t>
    </rPh>
    <rPh sb="12" eb="13">
      <t>ホカ</t>
    </rPh>
    <rPh sb="14" eb="16">
      <t>ツカヤマ</t>
    </rPh>
    <phoneticPr fontId="14"/>
  </si>
  <si>
    <t>令和６年度　交通安全施設等整備工事　公共（その５）　令和７年度　交通安全施設補修工事　　県単（その29）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6" eb="28">
      <t>レイワ</t>
    </rPh>
    <rPh sb="29" eb="31">
      <t>ネンド</t>
    </rPh>
    <rPh sb="32" eb="34">
      <t>コウツウ</t>
    </rPh>
    <rPh sb="34" eb="36">
      <t>アンゼン</t>
    </rPh>
    <rPh sb="36" eb="38">
      <t>シセツ</t>
    </rPh>
    <rPh sb="38" eb="40">
      <t>ホシュウ</t>
    </rPh>
    <rPh sb="40" eb="42">
      <t>コウジ</t>
    </rPh>
    <rPh sb="44" eb="45">
      <t>ケン</t>
    </rPh>
    <rPh sb="45" eb="46">
      <t>タン</t>
    </rPh>
    <rPh sb="53" eb="55">
      <t>ガッペイ</t>
    </rPh>
    <phoneticPr fontId="14"/>
  </si>
  <si>
    <t>県道209号（観音崎環状）</t>
    <rPh sb="0" eb="2">
      <t>ケンドウ</t>
    </rPh>
    <rPh sb="5" eb="6">
      <t>ゴウ</t>
    </rPh>
    <rPh sb="7" eb="10">
      <t>カンノンザキ</t>
    </rPh>
    <rPh sb="10" eb="12">
      <t>カンジョウ</t>
    </rPh>
    <phoneticPr fontId="14"/>
  </si>
  <si>
    <t>横須賀市鴨居一丁目地内他</t>
    <rPh sb="0" eb="4">
      <t>ヨコスカシ</t>
    </rPh>
    <rPh sb="4" eb="6">
      <t>カモイ</t>
    </rPh>
    <rPh sb="6" eb="9">
      <t>イッチョウメ</t>
    </rPh>
    <rPh sb="9" eb="10">
      <t>チ</t>
    </rPh>
    <rPh sb="10" eb="11">
      <t>ナイ</t>
    </rPh>
    <rPh sb="11" eb="12">
      <t>ホカ</t>
    </rPh>
    <phoneticPr fontId="14"/>
  </si>
  <si>
    <t>令和６年度　都市公園整備工事　公共（その１）　令和６年度　公園整備工事　県単（その11）　令和７年度　都市公園整備工事　公共（その１）　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3" eb="25">
      <t>レイワ</t>
    </rPh>
    <rPh sb="26" eb="28">
      <t>ネンド</t>
    </rPh>
    <rPh sb="29" eb="31">
      <t>コウエン</t>
    </rPh>
    <rPh sb="31" eb="33">
      <t>セイビ</t>
    </rPh>
    <rPh sb="33" eb="35">
      <t>コウジ</t>
    </rPh>
    <rPh sb="36" eb="38">
      <t>ケンタン</t>
    </rPh>
    <rPh sb="69" eb="71">
      <t>ガッペイ</t>
    </rPh>
    <phoneticPr fontId="14"/>
  </si>
  <si>
    <t>県立城ケ島公園</t>
    <rPh sb="0" eb="5">
      <t>ケンリツジョウガシマ</t>
    </rPh>
    <rPh sb="5" eb="7">
      <t>コウエン</t>
    </rPh>
    <phoneticPr fontId="14"/>
  </si>
  <si>
    <t>三浦市三崎町城ヶ島地内</t>
    <rPh sb="0" eb="3">
      <t>ミウラシ</t>
    </rPh>
    <rPh sb="3" eb="5">
      <t>ミサキ</t>
    </rPh>
    <rPh sb="5" eb="6">
      <t>マチ</t>
    </rPh>
    <rPh sb="6" eb="9">
      <t>ジョウガシマ</t>
    </rPh>
    <rPh sb="9" eb="10">
      <t>チ</t>
    </rPh>
    <rPh sb="10" eb="11">
      <t>ナイ</t>
    </rPh>
    <phoneticPr fontId="14"/>
  </si>
  <si>
    <t>令和６年度　都市公園整備工事　公共（その４）　令和７年度　都市公園整備工事　公共（その６）　令和６年度　公園整備工事　県単（その32）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46" eb="48">
      <t>レイワ</t>
    </rPh>
    <rPh sb="49" eb="51">
      <t>ネンド</t>
    </rPh>
    <rPh sb="52" eb="58">
      <t>コウエンセイビコウジ</t>
    </rPh>
    <rPh sb="59" eb="61">
      <t>ケンタン</t>
    </rPh>
    <rPh sb="68" eb="70">
      <t>ガッペイ</t>
    </rPh>
    <phoneticPr fontId="14"/>
  </si>
  <si>
    <t>県立観音崎公園</t>
    <rPh sb="0" eb="2">
      <t>ケンリツ</t>
    </rPh>
    <rPh sb="2" eb="5">
      <t>カンノンザキ</t>
    </rPh>
    <rPh sb="5" eb="7">
      <t>コウエン</t>
    </rPh>
    <phoneticPr fontId="14"/>
  </si>
  <si>
    <t>横須賀市鴨居四丁目地内</t>
    <rPh sb="0" eb="4">
      <t>ヨコスカシ</t>
    </rPh>
    <rPh sb="4" eb="6">
      <t>カモイ</t>
    </rPh>
    <rPh sb="6" eb="9">
      <t>ヨンチョウメ</t>
    </rPh>
    <rPh sb="9" eb="10">
      <t>チ</t>
    </rPh>
    <rPh sb="10" eb="11">
      <t>ナイ</t>
    </rPh>
    <phoneticPr fontId="14"/>
  </si>
  <si>
    <t>令和６年度　港湾修築工事　県単（その６）　令和７年度　港湾修築工事　県単（その１）　港湾補修工事　県単（その15）　合併</t>
    <rPh sb="0" eb="2">
      <t>レイワ</t>
    </rPh>
    <rPh sb="3" eb="5">
      <t>ネンド</t>
    </rPh>
    <rPh sb="6" eb="8">
      <t>コウワン</t>
    </rPh>
    <rPh sb="8" eb="10">
      <t>シュウチク</t>
    </rPh>
    <rPh sb="10" eb="12">
      <t>コウジ</t>
    </rPh>
    <rPh sb="13" eb="14">
      <t>ケン</t>
    </rPh>
    <rPh sb="14" eb="15">
      <t>タン</t>
    </rPh>
    <rPh sb="21" eb="23">
      <t>レイワ</t>
    </rPh>
    <rPh sb="24" eb="26">
      <t>ネンド</t>
    </rPh>
    <rPh sb="27" eb="29">
      <t>コウワン</t>
    </rPh>
    <rPh sb="29" eb="31">
      <t>シュウチク</t>
    </rPh>
    <rPh sb="31" eb="33">
      <t>コウジ</t>
    </rPh>
    <rPh sb="34" eb="35">
      <t>ケン</t>
    </rPh>
    <rPh sb="35" eb="36">
      <t>タン</t>
    </rPh>
    <rPh sb="42" eb="44">
      <t>コウワン</t>
    </rPh>
    <rPh sb="44" eb="46">
      <t>ホシュウ</t>
    </rPh>
    <rPh sb="46" eb="48">
      <t>コウジ</t>
    </rPh>
    <rPh sb="49" eb="50">
      <t>ケン</t>
    </rPh>
    <rPh sb="50" eb="51">
      <t>タン</t>
    </rPh>
    <rPh sb="58" eb="60">
      <t>ガッペイ</t>
    </rPh>
    <phoneticPr fontId="20"/>
  </si>
  <si>
    <t>地方港湾葉山港</t>
    <rPh sb="0" eb="2">
      <t>チホウ</t>
    </rPh>
    <rPh sb="2" eb="4">
      <t>コウワン</t>
    </rPh>
    <rPh sb="4" eb="7">
      <t>ハヤマコウ</t>
    </rPh>
    <phoneticPr fontId="14"/>
  </si>
  <si>
    <t>葉山町堀内地内</t>
    <rPh sb="0" eb="2">
      <t>ハヤマ</t>
    </rPh>
    <rPh sb="2" eb="3">
      <t>マチ</t>
    </rPh>
    <rPh sb="3" eb="5">
      <t>ホリウチ</t>
    </rPh>
    <rPh sb="5" eb="7">
      <t>ジナイ</t>
    </rPh>
    <phoneticPr fontId="14"/>
  </si>
  <si>
    <t>令和６年度　急傾斜地崩壊対策工事（公共）その15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20"/>
  </si>
  <si>
    <t>小矢部２丁目Ａ</t>
    <rPh sb="0" eb="3">
      <t>コヤベ</t>
    </rPh>
    <rPh sb="4" eb="6">
      <t>チョウメ</t>
    </rPh>
    <phoneticPr fontId="14"/>
  </si>
  <si>
    <t>横須賀市小矢部二丁目地内</t>
    <rPh sb="0" eb="4">
      <t>ヨコスカシ</t>
    </rPh>
    <rPh sb="4" eb="7">
      <t>コヤベ</t>
    </rPh>
    <rPh sb="7" eb="10">
      <t>ニチョウメ</t>
    </rPh>
    <rPh sb="10" eb="11">
      <t>チ</t>
    </rPh>
    <rPh sb="11" eb="12">
      <t>ナイ</t>
    </rPh>
    <phoneticPr fontId="14"/>
  </si>
  <si>
    <t>令和６年度　急傾斜地崩壊対策工事（公共）その41</t>
  </si>
  <si>
    <t>久木９丁目Ｂ</t>
    <rPh sb="0" eb="2">
      <t>ヒサギ</t>
    </rPh>
    <rPh sb="3" eb="5">
      <t>チョウメ</t>
    </rPh>
    <phoneticPr fontId="14"/>
  </si>
  <si>
    <t>逗子市久木九丁目地内</t>
    <rPh sb="0" eb="3">
      <t>ズシシ</t>
    </rPh>
    <rPh sb="3" eb="5">
      <t>ヒサギ</t>
    </rPh>
    <rPh sb="5" eb="6">
      <t>キュウ</t>
    </rPh>
    <rPh sb="6" eb="8">
      <t>チョウメ</t>
    </rPh>
    <rPh sb="8" eb="10">
      <t>チナイ</t>
    </rPh>
    <phoneticPr fontId="14"/>
  </si>
  <si>
    <t>令和６年度　急傾斜地崩壊対策工事　公共　(その1)　令和７年度　急傾斜地崩壊対策工事　 県単　(その1)　合併</t>
    <rPh sb="44" eb="46">
      <t>ケンタン</t>
    </rPh>
    <rPh sb="53" eb="55">
      <t>ガッペイ</t>
    </rPh>
    <phoneticPr fontId="14"/>
  </si>
  <si>
    <t>松輪Ｂ</t>
    <rPh sb="0" eb="2">
      <t>マツワ</t>
    </rPh>
    <phoneticPr fontId="14"/>
  </si>
  <si>
    <t>三浦市南下浦町松輪地内</t>
    <rPh sb="0" eb="2">
      <t>ミウラ</t>
    </rPh>
    <rPh sb="2" eb="3">
      <t>シ</t>
    </rPh>
    <rPh sb="3" eb="6">
      <t>ミナミシタウラ</t>
    </rPh>
    <rPh sb="6" eb="7">
      <t>マチ</t>
    </rPh>
    <rPh sb="7" eb="9">
      <t>マツワ</t>
    </rPh>
    <phoneticPr fontId="14"/>
  </si>
  <si>
    <t>土木一式</t>
    <rPh sb="0" eb="2">
      <t>ドボク</t>
    </rPh>
    <rPh sb="2" eb="4">
      <t>イッシキ</t>
    </rPh>
    <phoneticPr fontId="14"/>
  </si>
  <si>
    <t>令和７年度　道路補修工事　県単（その48）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4"/>
  </si>
  <si>
    <t>国道134号</t>
    <rPh sb="0" eb="2">
      <t>コクドウ</t>
    </rPh>
    <rPh sb="5" eb="6">
      <t>ゴウ</t>
    </rPh>
    <phoneticPr fontId="14"/>
  </si>
  <si>
    <t>三浦市初声町三戸地内他</t>
    <rPh sb="0" eb="2">
      <t>ミウラ</t>
    </rPh>
    <rPh sb="2" eb="3">
      <t>シ</t>
    </rPh>
    <rPh sb="3" eb="6">
      <t>ハッセマチ</t>
    </rPh>
    <rPh sb="6" eb="8">
      <t>ミト</t>
    </rPh>
    <rPh sb="8" eb="10">
      <t>チナイ</t>
    </rPh>
    <rPh sb="10" eb="11">
      <t>ホカ</t>
    </rPh>
    <phoneticPr fontId="14"/>
  </si>
  <si>
    <t>ほ装</t>
    <rPh sb="1" eb="2">
      <t>ソウ</t>
    </rPh>
    <phoneticPr fontId="14"/>
  </si>
  <si>
    <t>令和７年度　道路補修工事　県単（その49）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4"/>
  </si>
  <si>
    <t>県道215号（上宮田金田三崎港）</t>
    <rPh sb="0" eb="2">
      <t>ケンドウ</t>
    </rPh>
    <rPh sb="5" eb="6">
      <t>ゴウ</t>
    </rPh>
    <rPh sb="7" eb="10">
      <t>カミミヤタ</t>
    </rPh>
    <rPh sb="10" eb="12">
      <t>カネダ</t>
    </rPh>
    <rPh sb="12" eb="14">
      <t>ミサキ</t>
    </rPh>
    <rPh sb="14" eb="15">
      <t>コウ</t>
    </rPh>
    <phoneticPr fontId="14"/>
  </si>
  <si>
    <t>三浦市南下浦町松輪　地内</t>
    <rPh sb="0" eb="2">
      <t>ミウラ</t>
    </rPh>
    <rPh sb="2" eb="3">
      <t>シ</t>
    </rPh>
    <rPh sb="3" eb="7">
      <t>ミナミシタウラマチ</t>
    </rPh>
    <rPh sb="7" eb="9">
      <t>マツワ</t>
    </rPh>
    <rPh sb="10" eb="12">
      <t>チナイ</t>
    </rPh>
    <phoneticPr fontId="14"/>
  </si>
  <si>
    <t>令和７年度　道路補修工事　県単（その50）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4"/>
  </si>
  <si>
    <t>県道207号（森戸海岸）</t>
    <rPh sb="0" eb="1">
      <t>ケン</t>
    </rPh>
    <rPh sb="1" eb="2">
      <t>ドウ</t>
    </rPh>
    <rPh sb="5" eb="6">
      <t>ゴウ</t>
    </rPh>
    <rPh sb="7" eb="9">
      <t>モリト</t>
    </rPh>
    <rPh sb="9" eb="11">
      <t>カイガン</t>
    </rPh>
    <phoneticPr fontId="14"/>
  </si>
  <si>
    <t>葉山町一色地内</t>
    <rPh sb="0" eb="2">
      <t>ハヤマ</t>
    </rPh>
    <rPh sb="2" eb="3">
      <t>マチ</t>
    </rPh>
    <rPh sb="3" eb="5">
      <t>イッシキ</t>
    </rPh>
    <rPh sb="5" eb="6">
      <t>チ</t>
    </rPh>
    <rPh sb="6" eb="7">
      <t>ナイ</t>
    </rPh>
    <phoneticPr fontId="14"/>
  </si>
  <si>
    <t>令和７年度　道路補修工事　公共（その２）　令和７年度　道路補修工事　県単（その46）　合併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コウキョウ</t>
    </rPh>
    <rPh sb="21" eb="23">
      <t>レイワ</t>
    </rPh>
    <rPh sb="24" eb="26">
      <t>ネンド</t>
    </rPh>
    <rPh sb="27" eb="29">
      <t>ドウロ</t>
    </rPh>
    <rPh sb="29" eb="31">
      <t>ホシュウ</t>
    </rPh>
    <rPh sb="31" eb="33">
      <t>コウジ</t>
    </rPh>
    <rPh sb="34" eb="36">
      <t>ケンタン</t>
    </rPh>
    <rPh sb="43" eb="45">
      <t>ガッペイ</t>
    </rPh>
    <phoneticPr fontId="14"/>
  </si>
  <si>
    <t>県道26号（横須賀三崎）</t>
    <rPh sb="0" eb="1">
      <t>ケン</t>
    </rPh>
    <rPh sb="1" eb="2">
      <t>ドウ</t>
    </rPh>
    <rPh sb="4" eb="5">
      <t>ゴウ</t>
    </rPh>
    <rPh sb="6" eb="9">
      <t>ヨコスカ</t>
    </rPh>
    <rPh sb="9" eb="11">
      <t>ミサキ</t>
    </rPh>
    <phoneticPr fontId="14"/>
  </si>
  <si>
    <t>横須賀市衣笠町地内</t>
    <rPh sb="0" eb="4">
      <t>ヨコスカシ</t>
    </rPh>
    <rPh sb="4" eb="6">
      <t>キヌガサ</t>
    </rPh>
    <rPh sb="6" eb="7">
      <t>マチ</t>
    </rPh>
    <rPh sb="7" eb="8">
      <t>チ</t>
    </rPh>
    <rPh sb="8" eb="9">
      <t>ナイ</t>
    </rPh>
    <phoneticPr fontId="14"/>
  </si>
  <si>
    <t>令和７年度　道路補修工事　公共（その１）　令和７年度　道路補修工事　県単（その45）　合併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コウキョウ</t>
    </rPh>
    <rPh sb="21" eb="23">
      <t>レイワ</t>
    </rPh>
    <rPh sb="24" eb="26">
      <t>ネンド</t>
    </rPh>
    <rPh sb="27" eb="29">
      <t>ドウロ</t>
    </rPh>
    <rPh sb="29" eb="31">
      <t>ホシュウ</t>
    </rPh>
    <rPh sb="31" eb="33">
      <t>コウジ</t>
    </rPh>
    <rPh sb="34" eb="36">
      <t>ケンタン</t>
    </rPh>
    <rPh sb="43" eb="45">
      <t>ガッペイ</t>
    </rPh>
    <phoneticPr fontId="14"/>
  </si>
  <si>
    <t>国道134号</t>
    <rPh sb="0" eb="1">
      <t>クニ</t>
    </rPh>
    <rPh sb="1" eb="2">
      <t>ドウ</t>
    </rPh>
    <rPh sb="5" eb="6">
      <t>ゴウ</t>
    </rPh>
    <phoneticPr fontId="14"/>
  </si>
  <si>
    <t>横須賀市秋谷地内</t>
    <rPh sb="0" eb="4">
      <t>ヨコスカシ</t>
    </rPh>
    <rPh sb="4" eb="6">
      <t>アキヤ</t>
    </rPh>
    <rPh sb="6" eb="7">
      <t>チ</t>
    </rPh>
    <rPh sb="7" eb="8">
      <t>ナイ</t>
    </rPh>
    <phoneticPr fontId="14"/>
  </si>
  <si>
    <t>令和7年度　道路災害防除工事　県単（その47）</t>
  </si>
  <si>
    <t>県道210号（浦賀港久里浜停車場）</t>
    <rPh sb="0" eb="2">
      <t>ケンドウ</t>
    </rPh>
    <rPh sb="5" eb="6">
      <t>ゴウ</t>
    </rPh>
    <rPh sb="7" eb="9">
      <t>ウラガ</t>
    </rPh>
    <rPh sb="9" eb="10">
      <t>コウ</t>
    </rPh>
    <rPh sb="10" eb="13">
      <t>クリハマ</t>
    </rPh>
    <rPh sb="13" eb="15">
      <t>テイシャ</t>
    </rPh>
    <rPh sb="15" eb="16">
      <t>バ</t>
    </rPh>
    <phoneticPr fontId="14"/>
  </si>
  <si>
    <t>横須賀市久比里二丁目地内</t>
    <rPh sb="0" eb="3">
      <t>ヨコスカ</t>
    </rPh>
    <rPh sb="3" eb="4">
      <t>シ</t>
    </rPh>
    <rPh sb="4" eb="7">
      <t>クビリ</t>
    </rPh>
    <rPh sb="7" eb="8">
      <t>ニ</t>
    </rPh>
    <rPh sb="8" eb="10">
      <t>チョウメ</t>
    </rPh>
    <rPh sb="10" eb="11">
      <t>チ</t>
    </rPh>
    <rPh sb="11" eb="12">
      <t>ナイ</t>
    </rPh>
    <phoneticPr fontId="14"/>
  </si>
  <si>
    <t>令和６年度　都市公園整備工事（公共）その２　令和６年度　公園整備工事（県単）その９　令和７年度　都市公園整備工事（公共）その４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30">
      <t>コウエン</t>
    </rPh>
    <rPh sb="30" eb="32">
      <t>セイビ</t>
    </rPh>
    <rPh sb="32" eb="34">
      <t>コウジ</t>
    </rPh>
    <rPh sb="35" eb="37">
      <t>ケンタン</t>
    </rPh>
    <rPh sb="48" eb="50">
      <t>トシ</t>
    </rPh>
    <rPh sb="57" eb="59">
      <t>コウキョウ</t>
    </rPh>
    <rPh sb="64" eb="66">
      <t>ガッペイ</t>
    </rPh>
    <phoneticPr fontId="20"/>
  </si>
  <si>
    <t>横須賀市鴨居四丁目地内</t>
    <rPh sb="0" eb="4">
      <t>ヨコスカシ</t>
    </rPh>
    <rPh sb="4" eb="6">
      <t>カモイ</t>
    </rPh>
    <rPh sb="6" eb="9">
      <t>ヨンチョウメ</t>
    </rPh>
    <rPh sb="9" eb="11">
      <t>チナイ</t>
    </rPh>
    <phoneticPr fontId="14"/>
  </si>
  <si>
    <t>令和６年度　防災砂防工事（前金付県債）その４</t>
    <rPh sb="0" eb="2">
      <t>レイワ</t>
    </rPh>
    <rPh sb="3" eb="5">
      <t>ネンド</t>
    </rPh>
    <rPh sb="6" eb="12">
      <t>ボウサイサボウコウジ</t>
    </rPh>
    <rPh sb="13" eb="16">
      <t>マエキンツ</t>
    </rPh>
    <rPh sb="16" eb="18">
      <t>ケンサイ</t>
    </rPh>
    <phoneticPr fontId="14"/>
  </si>
  <si>
    <t>砂防指定地下山川</t>
    <rPh sb="0" eb="2">
      <t>サボウ</t>
    </rPh>
    <rPh sb="2" eb="5">
      <t>シテイチ</t>
    </rPh>
    <rPh sb="5" eb="8">
      <t>シモヤマガワ</t>
    </rPh>
    <phoneticPr fontId="14"/>
  </si>
  <si>
    <t>葉山町上山口地先</t>
    <rPh sb="0" eb="3">
      <t>ハヤママチ</t>
    </rPh>
    <rPh sb="3" eb="6">
      <t>カミヤマグチ</t>
    </rPh>
    <rPh sb="6" eb="8">
      <t>チサキ</t>
    </rPh>
    <phoneticPr fontId="14"/>
  </si>
  <si>
    <t>令和６年度　港湾補修工事（県単）その24　令和７年度　港湾改修工事（公共）その１　令和７年度　港湾補修工事（県単）その１合併</t>
    <rPh sb="0" eb="2">
      <t>レイワ</t>
    </rPh>
    <rPh sb="3" eb="5">
      <t>ネンド</t>
    </rPh>
    <rPh sb="6" eb="8">
      <t>コウワン</t>
    </rPh>
    <rPh sb="8" eb="10">
      <t>ホシュウ</t>
    </rPh>
    <rPh sb="10" eb="12">
      <t>コウジ</t>
    </rPh>
    <rPh sb="13" eb="14">
      <t>ケン</t>
    </rPh>
    <rPh sb="14" eb="15">
      <t>タン</t>
    </rPh>
    <rPh sb="21" eb="23">
      <t>レイワ</t>
    </rPh>
    <rPh sb="24" eb="26">
      <t>ネンド</t>
    </rPh>
    <rPh sb="27" eb="31">
      <t>コウワンカイシュウ</t>
    </rPh>
    <rPh sb="31" eb="33">
      <t>コウジ</t>
    </rPh>
    <rPh sb="34" eb="36">
      <t>コウキョウ</t>
    </rPh>
    <rPh sb="41" eb="43">
      <t>レイワ</t>
    </rPh>
    <rPh sb="44" eb="46">
      <t>ネンド</t>
    </rPh>
    <rPh sb="47" eb="51">
      <t>コウワンホシュウ</t>
    </rPh>
    <rPh sb="51" eb="53">
      <t>コウジ</t>
    </rPh>
    <rPh sb="54" eb="55">
      <t>ケン</t>
    </rPh>
    <rPh sb="55" eb="56">
      <t>タン</t>
    </rPh>
    <rPh sb="60" eb="62">
      <t>ガッペイ</t>
    </rPh>
    <phoneticPr fontId="14"/>
  </si>
  <si>
    <t>地方港湾葉山港</t>
    <rPh sb="0" eb="4">
      <t>チホウコウワン</t>
    </rPh>
    <rPh sb="4" eb="6">
      <t>ハヤマ</t>
    </rPh>
    <rPh sb="6" eb="7">
      <t>ミナト</t>
    </rPh>
    <phoneticPr fontId="14"/>
  </si>
  <si>
    <t>葉山町堀内地先</t>
    <rPh sb="0" eb="3">
      <t>ハヤママチ</t>
    </rPh>
    <rPh sb="3" eb="5">
      <t>ホリウチ</t>
    </rPh>
    <rPh sb="5" eb="7">
      <t>チサキ</t>
    </rPh>
    <phoneticPr fontId="14"/>
  </si>
  <si>
    <t>令和７年度　地すべり対策工事　県単（その１）</t>
    <rPh sb="0" eb="2">
      <t>レイワ</t>
    </rPh>
    <rPh sb="3" eb="5">
      <t>ネンド</t>
    </rPh>
    <rPh sb="6" eb="7">
      <t>ジ</t>
    </rPh>
    <rPh sb="10" eb="14">
      <t>タイサクコウジ</t>
    </rPh>
    <rPh sb="15" eb="16">
      <t>ケン</t>
    </rPh>
    <rPh sb="16" eb="17">
      <t>タン</t>
    </rPh>
    <phoneticPr fontId="14"/>
  </si>
  <si>
    <t>地すべり防止区域秋谷他</t>
    <rPh sb="0" eb="1">
      <t>ジ</t>
    </rPh>
    <rPh sb="4" eb="8">
      <t>ボウシクイキ</t>
    </rPh>
    <rPh sb="8" eb="10">
      <t>アキヤ</t>
    </rPh>
    <rPh sb="10" eb="11">
      <t>ホカ</t>
    </rPh>
    <phoneticPr fontId="14"/>
  </si>
  <si>
    <t>横須賀市秋谷地先他</t>
    <rPh sb="0" eb="4">
      <t>ヨコスカシ</t>
    </rPh>
    <rPh sb="4" eb="6">
      <t>アキヤ</t>
    </rPh>
    <rPh sb="6" eb="8">
      <t>チサキ</t>
    </rPh>
    <rPh sb="8" eb="9">
      <t>ホカ</t>
    </rPh>
    <phoneticPr fontId="14"/>
  </si>
  <si>
    <t>令和７年度　急傾斜地崩壊対策工事（県単）その20</t>
    <rPh sb="0" eb="2">
      <t>レイワ</t>
    </rPh>
    <rPh sb="3" eb="5">
      <t>ネンド</t>
    </rPh>
    <rPh sb="6" eb="10">
      <t>キュウケイシャチ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phoneticPr fontId="14"/>
  </si>
  <si>
    <t>汐入町４丁目A・B他</t>
    <rPh sb="0" eb="3">
      <t>シオイリチョウ</t>
    </rPh>
    <rPh sb="4" eb="6">
      <t>チョウメ</t>
    </rPh>
    <rPh sb="9" eb="10">
      <t>ホカ</t>
    </rPh>
    <phoneticPr fontId="14"/>
  </si>
  <si>
    <t>横須賀市汐入町四丁目地内</t>
    <rPh sb="0" eb="4">
      <t>ヨコスカシ</t>
    </rPh>
    <rPh sb="4" eb="7">
      <t>シオイリチョウ</t>
    </rPh>
    <rPh sb="7" eb="10">
      <t>ヨンチョウメ</t>
    </rPh>
    <rPh sb="10" eb="11">
      <t>チ</t>
    </rPh>
    <rPh sb="11" eb="12">
      <t>ナイ</t>
    </rPh>
    <phoneticPr fontId="14"/>
  </si>
  <si>
    <t>令和７年度　急傾斜地崩壊対策工事（公共）その28</t>
    <rPh sb="0" eb="2">
      <t>レイワ</t>
    </rPh>
    <rPh sb="3" eb="5">
      <t>ネンド</t>
    </rPh>
    <rPh sb="6" eb="10">
      <t>キュウケイシャチ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4"/>
  </si>
  <si>
    <t>長井５丁目Ｂ</t>
    <rPh sb="0" eb="2">
      <t>ナガイ</t>
    </rPh>
    <rPh sb="3" eb="5">
      <t>チョウメ</t>
    </rPh>
    <phoneticPr fontId="14"/>
  </si>
  <si>
    <t>横須賀市長井五丁目地内</t>
    <rPh sb="0" eb="9">
      <t>ヨコスカシナガイゴチョウメ</t>
    </rPh>
    <rPh sb="9" eb="10">
      <t>チ</t>
    </rPh>
    <rPh sb="10" eb="11">
      <t>ナイ</t>
    </rPh>
    <phoneticPr fontId="14"/>
  </si>
  <si>
    <t>令和７年度　急傾斜地崩壊対策工事（公共）その40</t>
    <rPh sb="0" eb="2">
      <t>レイワ</t>
    </rPh>
    <rPh sb="3" eb="5">
      <t>ネンド</t>
    </rPh>
    <rPh sb="6" eb="10">
      <t>キュウケイシャチ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4"/>
  </si>
  <si>
    <t>船越町６丁目Ｂ</t>
    <rPh sb="0" eb="2">
      <t>フナコシ</t>
    </rPh>
    <rPh sb="2" eb="3">
      <t>チョウ</t>
    </rPh>
    <rPh sb="4" eb="6">
      <t>チョウメ</t>
    </rPh>
    <phoneticPr fontId="14"/>
  </si>
  <si>
    <t>横須賀市船越町六丁目地内</t>
    <rPh sb="0" eb="4">
      <t>ヨコスカシ</t>
    </rPh>
    <rPh sb="4" eb="6">
      <t>フナコシ</t>
    </rPh>
    <rPh sb="6" eb="7">
      <t>チョウ</t>
    </rPh>
    <rPh sb="7" eb="8">
      <t>ロク</t>
    </rPh>
    <rPh sb="8" eb="10">
      <t>チョウメ</t>
    </rPh>
    <rPh sb="10" eb="11">
      <t>チ</t>
    </rPh>
    <rPh sb="11" eb="12">
      <t>ナイ</t>
    </rPh>
    <phoneticPr fontId="14"/>
  </si>
  <si>
    <t>令和７年度　急傾斜地崩壊対策工事　公共（その16）　令和７年度　急傾斜地崩壊対策工事　県単（その２）合併</t>
  </si>
  <si>
    <t>追浜町２丁目Ｂ他</t>
    <rPh sb="0" eb="3">
      <t>オッパマチョウ</t>
    </rPh>
    <rPh sb="4" eb="6">
      <t>チョウメ</t>
    </rPh>
    <rPh sb="7" eb="8">
      <t>ホカ</t>
    </rPh>
    <phoneticPr fontId="14"/>
  </si>
  <si>
    <t>横須賀市追浜町二丁目地内他</t>
    <rPh sb="0" eb="4">
      <t>ヨコスカシ</t>
    </rPh>
    <rPh sb="4" eb="7">
      <t>オッパマチョウ</t>
    </rPh>
    <rPh sb="7" eb="10">
      <t>ニチョウメ</t>
    </rPh>
    <rPh sb="10" eb="11">
      <t>チ</t>
    </rPh>
    <rPh sb="11" eb="12">
      <t>ナイ</t>
    </rPh>
    <rPh sb="12" eb="13">
      <t>ホカ</t>
    </rPh>
    <phoneticPr fontId="14"/>
  </si>
  <si>
    <t>令和７年度　急傾斜地崩壊対策工事　（公共）その61</t>
  </si>
  <si>
    <t>山の根３丁目Ｆ</t>
    <rPh sb="0" eb="1">
      <t>ヤマ</t>
    </rPh>
    <rPh sb="2" eb="3">
      <t>ネ</t>
    </rPh>
    <rPh sb="4" eb="6">
      <t>チョウメ</t>
    </rPh>
    <phoneticPr fontId="14"/>
  </si>
  <si>
    <t>逗子市山の根三丁目地内</t>
    <rPh sb="0" eb="3">
      <t>ズシシ</t>
    </rPh>
    <rPh sb="3" eb="4">
      <t>ヤマ</t>
    </rPh>
    <rPh sb="5" eb="6">
      <t>ネ</t>
    </rPh>
    <rPh sb="6" eb="9">
      <t>サンチョウメ</t>
    </rPh>
    <rPh sb="9" eb="11">
      <t>チナイ</t>
    </rPh>
    <phoneticPr fontId="14"/>
  </si>
  <si>
    <t>令和７年度　急傾斜地崩壊対策工事（公共）その45</t>
  </si>
  <si>
    <t>小坪２丁目Ｂ</t>
    <rPh sb="0" eb="2">
      <t>コツボ</t>
    </rPh>
    <rPh sb="3" eb="5">
      <t>チョウメ</t>
    </rPh>
    <phoneticPr fontId="14"/>
  </si>
  <si>
    <t>逗子市小坪二丁目地内</t>
    <rPh sb="0" eb="3">
      <t>ズシシ</t>
    </rPh>
    <rPh sb="3" eb="5">
      <t>コツボ</t>
    </rPh>
    <rPh sb="5" eb="8">
      <t>ニチョウメ</t>
    </rPh>
    <rPh sb="8" eb="10">
      <t>チナイ</t>
    </rPh>
    <phoneticPr fontId="14"/>
  </si>
  <si>
    <t>令和７年度　急傾斜地崩壊対策工事（公共）その30　令和７年度　急傾斜地施設改良工事（県単）その２合併</t>
    <rPh sb="0" eb="2">
      <t>レイワ</t>
    </rPh>
    <rPh sb="3" eb="5">
      <t>ネンド</t>
    </rPh>
    <rPh sb="6" eb="10">
      <t>キュウケイシャチ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rPh sb="31" eb="32">
      <t>キュウ</t>
    </rPh>
    <rPh sb="32" eb="41">
      <t>ケイシャチシセツカイリョウコウジ</t>
    </rPh>
    <rPh sb="42" eb="44">
      <t>ケンタン</t>
    </rPh>
    <rPh sb="48" eb="50">
      <t>ガッペイ</t>
    </rPh>
    <phoneticPr fontId="14"/>
  </si>
  <si>
    <t>長浦町I</t>
    <rPh sb="0" eb="3">
      <t>ナガウラチョウ</t>
    </rPh>
    <phoneticPr fontId="14"/>
  </si>
  <si>
    <t>横須賀市長浦町一丁目地内</t>
    <rPh sb="0" eb="4">
      <t>ヨコスカシ</t>
    </rPh>
    <rPh sb="4" eb="6">
      <t>ナガウラ</t>
    </rPh>
    <rPh sb="6" eb="7">
      <t>チョウ</t>
    </rPh>
    <rPh sb="7" eb="8">
      <t>イッ</t>
    </rPh>
    <rPh sb="8" eb="10">
      <t>チョウメ</t>
    </rPh>
    <rPh sb="10" eb="11">
      <t>チ</t>
    </rPh>
    <rPh sb="11" eb="12">
      <t>ナイ</t>
    </rPh>
    <phoneticPr fontId="14"/>
  </si>
  <si>
    <t>令和７年度　急傾斜地崩壊対策工事（公共）その５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4"/>
  </si>
  <si>
    <t>岩戸１丁目Ａ</t>
    <rPh sb="0" eb="2">
      <t>イワト</t>
    </rPh>
    <rPh sb="3" eb="5">
      <t>チョウメ</t>
    </rPh>
    <phoneticPr fontId="14"/>
  </si>
  <si>
    <t>横須賀市岩戸一丁目地内</t>
    <rPh sb="0" eb="3">
      <t>ヨコスカ</t>
    </rPh>
    <rPh sb="3" eb="4">
      <t>シ</t>
    </rPh>
    <rPh sb="4" eb="6">
      <t>イワト</t>
    </rPh>
    <rPh sb="6" eb="7">
      <t>イチ</t>
    </rPh>
    <rPh sb="7" eb="9">
      <t>チョウメ</t>
    </rPh>
    <rPh sb="9" eb="11">
      <t>チナイ</t>
    </rPh>
    <phoneticPr fontId="14"/>
  </si>
  <si>
    <t>令和６年度　急傾斜地崩壊対策工事（公共）その12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4"/>
  </si>
  <si>
    <t>鴨居３丁目Ｂ</t>
    <rPh sb="0" eb="2">
      <t>カモイ</t>
    </rPh>
    <rPh sb="3" eb="5">
      <t>チョウメ</t>
    </rPh>
    <phoneticPr fontId="14"/>
  </si>
  <si>
    <t>横須賀市鴨居三丁目　地内</t>
    <rPh sb="0" eb="3">
      <t>ヨコスカ</t>
    </rPh>
    <rPh sb="3" eb="4">
      <t>シ</t>
    </rPh>
    <rPh sb="4" eb="6">
      <t>カモイ</t>
    </rPh>
    <rPh sb="6" eb="7">
      <t>サン</t>
    </rPh>
    <rPh sb="7" eb="9">
      <t>チョウメ</t>
    </rPh>
    <rPh sb="10" eb="12">
      <t>チナイ</t>
    </rPh>
    <phoneticPr fontId="14"/>
  </si>
  <si>
    <t>令和６年度　急傾斜地崩壊対策工事（ショート債務・公共）その５</t>
  </si>
  <si>
    <t>佐原１丁目Ｃ</t>
  </si>
  <si>
    <t>横須賀市佐原一丁目　地内</t>
  </si>
  <si>
    <t>直流電源装置・蓄電池装置更新工事</t>
    <rPh sb="0" eb="2">
      <t>チョクリュウ</t>
    </rPh>
    <rPh sb="2" eb="4">
      <t>デンゲン</t>
    </rPh>
    <rPh sb="4" eb="6">
      <t>ソウチ</t>
    </rPh>
    <rPh sb="7" eb="10">
      <t>チクデンチ</t>
    </rPh>
    <rPh sb="10" eb="12">
      <t>ソウチ</t>
    </rPh>
    <rPh sb="12" eb="14">
      <t>コウシン</t>
    </rPh>
    <rPh sb="14" eb="16">
      <t>コウジ</t>
    </rPh>
    <phoneticPr fontId="14"/>
  </si>
  <si>
    <t>横須賀市公郷町一丁目56番地の5</t>
    <rPh sb="0" eb="4">
      <t>ヨコスカシ</t>
    </rPh>
    <rPh sb="4" eb="7">
      <t>クゴウチョウ</t>
    </rPh>
    <rPh sb="7" eb="8">
      <t>イチ</t>
    </rPh>
    <rPh sb="8" eb="10">
      <t>チョウメ</t>
    </rPh>
    <rPh sb="12" eb="14">
      <t>バンチ</t>
    </rPh>
    <phoneticPr fontId="14"/>
  </si>
  <si>
    <t>令和６年度　橋りょう補修工事　公共（その１）　令和７年度　橋りょう補修工事　公共（その１）県単（その１）　合併</t>
  </si>
  <si>
    <t>三浦市三崎町六合地内（宮川大橋）</t>
    <rPh sb="11" eb="15">
      <t>ミヤガワオオハシ</t>
    </rPh>
    <phoneticPr fontId="14"/>
  </si>
  <si>
    <t>塗装</t>
    <rPh sb="0" eb="2">
      <t>トソウ</t>
    </rPh>
    <phoneticPr fontId="14"/>
  </si>
  <si>
    <t>令和６年度　道路災害防除工事（前金付県債）その16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マエキン</t>
    </rPh>
    <rPh sb="17" eb="18">
      <t>ヅケ</t>
    </rPh>
    <rPh sb="18" eb="20">
      <t>ケンサイ</t>
    </rPh>
    <phoneticPr fontId="14"/>
  </si>
  <si>
    <t>県道217号（逗子葉山横須賀）</t>
  </si>
  <si>
    <t>葉山町長柄地内他（南郷隧道他）</t>
  </si>
  <si>
    <t>令和７年度　道路補修工事　県単（その47）</t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4"/>
  </si>
  <si>
    <t>横須賀市神明町地内他</t>
    <rPh sb="0" eb="4">
      <t>ヨコスカシ</t>
    </rPh>
    <rPh sb="4" eb="7">
      <t>シンメイチョウ</t>
    </rPh>
    <rPh sb="7" eb="8">
      <t>チ</t>
    </rPh>
    <rPh sb="8" eb="9">
      <t>ナイ</t>
    </rPh>
    <rPh sb="9" eb="10">
      <t>ホカ</t>
    </rPh>
    <phoneticPr fontId="14"/>
  </si>
  <si>
    <t>令和６年度　道路災害防除工事　公共（その６）　令和６年度　道路災害防除工事　県単（その70）　合併</t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コウキョウ</t>
    </rPh>
    <rPh sb="23" eb="25">
      <t>レイワ</t>
    </rPh>
    <rPh sb="26" eb="28">
      <t>ネンド</t>
    </rPh>
    <rPh sb="29" eb="31">
      <t>ドウロ</t>
    </rPh>
    <rPh sb="31" eb="33">
      <t>サイガイ</t>
    </rPh>
    <rPh sb="33" eb="35">
      <t>ボウジョ</t>
    </rPh>
    <rPh sb="35" eb="37">
      <t>コウジ</t>
    </rPh>
    <rPh sb="38" eb="39">
      <t>ケン</t>
    </rPh>
    <rPh sb="39" eb="40">
      <t>タン</t>
    </rPh>
    <rPh sb="47" eb="49">
      <t>ガッペイ</t>
    </rPh>
    <phoneticPr fontId="14"/>
  </si>
  <si>
    <t>県道311号（鎌倉葉山）</t>
    <rPh sb="0" eb="1">
      <t>ケン</t>
    </rPh>
    <rPh sb="1" eb="2">
      <t>ドウ</t>
    </rPh>
    <rPh sb="5" eb="6">
      <t>ゴウ</t>
    </rPh>
    <rPh sb="7" eb="9">
      <t>カマクラ</t>
    </rPh>
    <rPh sb="9" eb="11">
      <t>ハヤマ</t>
    </rPh>
    <phoneticPr fontId="14"/>
  </si>
  <si>
    <t>逗子市小坪一丁目地内他（小坪隧道他）</t>
    <rPh sb="0" eb="3">
      <t>ズシシ</t>
    </rPh>
    <rPh sb="3" eb="5">
      <t>コツボ</t>
    </rPh>
    <rPh sb="5" eb="8">
      <t>イッチョウメ</t>
    </rPh>
    <rPh sb="8" eb="9">
      <t>チ</t>
    </rPh>
    <rPh sb="9" eb="10">
      <t>ナイ</t>
    </rPh>
    <rPh sb="10" eb="11">
      <t>ホカ</t>
    </rPh>
    <rPh sb="12" eb="14">
      <t>コツボ</t>
    </rPh>
    <rPh sb="14" eb="16">
      <t>ズイドウ</t>
    </rPh>
    <rPh sb="16" eb="17">
      <t>ホカ</t>
    </rPh>
    <phoneticPr fontId="14"/>
  </si>
  <si>
    <t>令和７年度　橋りょう補修工事　公共（その２）県単（その２）合併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ケンタン</t>
    </rPh>
    <rPh sb="29" eb="31">
      <t>ガッペイ</t>
    </rPh>
    <phoneticPr fontId="14"/>
  </si>
  <si>
    <t>令和７年度　道路補修工事　県単（その43）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phoneticPr fontId="14"/>
  </si>
  <si>
    <t>県道27号(横須賀葉山）</t>
    <rPh sb="0" eb="2">
      <t>ケンドウ</t>
    </rPh>
    <rPh sb="4" eb="5">
      <t>ゴウ</t>
    </rPh>
    <rPh sb="6" eb="11">
      <t>ヨコスカハヤマ</t>
    </rPh>
    <phoneticPr fontId="14"/>
  </si>
  <si>
    <t>横須賀市佐原三丁目地内他</t>
    <rPh sb="0" eb="3">
      <t>ヨコスカ</t>
    </rPh>
    <rPh sb="3" eb="4">
      <t>シ</t>
    </rPh>
    <rPh sb="4" eb="6">
      <t>サハラ</t>
    </rPh>
    <rPh sb="6" eb="7">
      <t>サン</t>
    </rPh>
    <rPh sb="7" eb="9">
      <t>チョウメ</t>
    </rPh>
    <rPh sb="9" eb="10">
      <t>チ</t>
    </rPh>
    <rPh sb="10" eb="11">
      <t>ナイ</t>
    </rPh>
    <rPh sb="11" eb="12">
      <t>ホカ</t>
    </rPh>
    <phoneticPr fontId="14"/>
  </si>
  <si>
    <t>令和６年度　道路災害防除工事（前金付県債）その10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マエキン</t>
    </rPh>
    <rPh sb="17" eb="18">
      <t>ツ</t>
    </rPh>
    <rPh sb="18" eb="20">
      <t>ケンサイ</t>
    </rPh>
    <phoneticPr fontId="14"/>
  </si>
  <si>
    <t>令和６年度　交通安全施設等整備工事　公共（その７）　令和７年度　交通安全施設補修工事　県単（その38）合併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38" eb="40">
      <t>ホシュウ</t>
    </rPh>
    <rPh sb="40" eb="42">
      <t>コウジ</t>
    </rPh>
    <rPh sb="43" eb="44">
      <t>ケン</t>
    </rPh>
    <rPh sb="44" eb="45">
      <t>タン</t>
    </rPh>
    <rPh sb="51" eb="53">
      <t>ガッペイ</t>
    </rPh>
    <phoneticPr fontId="14"/>
  </si>
  <si>
    <t>国道134号他</t>
    <rPh sb="0" eb="2">
      <t>コクドウ</t>
    </rPh>
    <rPh sb="5" eb="6">
      <t>ゴウ</t>
    </rPh>
    <rPh sb="6" eb="7">
      <t>ホカ</t>
    </rPh>
    <phoneticPr fontId="14"/>
  </si>
  <si>
    <t>逗子市小坪四丁目地内他</t>
    <rPh sb="0" eb="3">
      <t>ズシシ</t>
    </rPh>
    <rPh sb="3" eb="5">
      <t>コツボ</t>
    </rPh>
    <rPh sb="5" eb="8">
      <t>ヨンチョウメ</t>
    </rPh>
    <rPh sb="8" eb="9">
      <t>チ</t>
    </rPh>
    <rPh sb="9" eb="10">
      <t>ナイ</t>
    </rPh>
    <rPh sb="10" eb="11">
      <t>ホカ</t>
    </rPh>
    <phoneticPr fontId="14"/>
  </si>
  <si>
    <t>令和６年度　交通安全施設等整備工事　県単（その13）</t>
    <rPh sb="0" eb="2">
      <t>レイワ</t>
    </rPh>
    <rPh sb="3" eb="5">
      <t>ネンド</t>
    </rPh>
    <rPh sb="6" eb="10">
      <t>コウツウアンゼン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phoneticPr fontId="14"/>
  </si>
  <si>
    <t>三浦市初声町下宮田地内他</t>
    <rPh sb="0" eb="3">
      <t>ミウラシ</t>
    </rPh>
    <rPh sb="3" eb="6">
      <t>ハッセマチ</t>
    </rPh>
    <rPh sb="6" eb="7">
      <t>シモ</t>
    </rPh>
    <rPh sb="7" eb="9">
      <t>ミヤタ</t>
    </rPh>
    <rPh sb="9" eb="10">
      <t>チ</t>
    </rPh>
    <rPh sb="10" eb="11">
      <t>ナイ</t>
    </rPh>
    <rPh sb="11" eb="12">
      <t>ホカ</t>
    </rPh>
    <phoneticPr fontId="14"/>
  </si>
  <si>
    <t>令和６年度　交通安全施設等整備工事　県単（その14）</t>
    <rPh sb="0" eb="2">
      <t>レイワ</t>
    </rPh>
    <rPh sb="3" eb="5">
      <t>ネンド</t>
    </rPh>
    <rPh sb="6" eb="10">
      <t>コウツウアンゼン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phoneticPr fontId="14"/>
  </si>
  <si>
    <t>逗子市新宿一丁目地内他</t>
    <rPh sb="0" eb="3">
      <t>ズシシ</t>
    </rPh>
    <rPh sb="3" eb="5">
      <t>シンシュク</t>
    </rPh>
    <rPh sb="5" eb="8">
      <t>イッチョウメ</t>
    </rPh>
    <rPh sb="8" eb="9">
      <t>チ</t>
    </rPh>
    <rPh sb="9" eb="10">
      <t>ナイ</t>
    </rPh>
    <rPh sb="10" eb="11">
      <t>ホカ</t>
    </rPh>
    <phoneticPr fontId="14"/>
  </si>
  <si>
    <t>令和６年度　都市公園整備工事（公共）その２　令和７年度　都市公園整備工事（公共）その７　令和６年度　公園整備工事（県単）その42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44" eb="46">
      <t>レイワ</t>
    </rPh>
    <rPh sb="47" eb="48">
      <t>ネン</t>
    </rPh>
    <rPh sb="48" eb="49">
      <t>ド</t>
    </rPh>
    <rPh sb="50" eb="52">
      <t>コウエン</t>
    </rPh>
    <rPh sb="52" eb="54">
      <t>セイビ</t>
    </rPh>
    <rPh sb="54" eb="56">
      <t>コウジ</t>
    </rPh>
    <rPh sb="57" eb="59">
      <t>ケンタン</t>
    </rPh>
    <rPh sb="65" eb="67">
      <t>ガッペイ</t>
    </rPh>
    <phoneticPr fontId="20"/>
  </si>
  <si>
    <t>令和６年度　公園整備工事　県単（その48）　令和７年度　公園整備工事　県単（その20）合併</t>
    <rPh sb="43" eb="45">
      <t>ガッペイ</t>
    </rPh>
    <phoneticPr fontId="9"/>
  </si>
  <si>
    <t>横須賀市鴨居四丁目地内他</t>
    <rPh sb="0" eb="4">
      <t>ヨコスカシ</t>
    </rPh>
    <rPh sb="4" eb="6">
      <t>カモイ</t>
    </rPh>
    <rPh sb="6" eb="9">
      <t>ヨンチョウメ</t>
    </rPh>
    <rPh sb="9" eb="11">
      <t>チナイ</t>
    </rPh>
    <rPh sb="11" eb="12">
      <t>ホカ</t>
    </rPh>
    <phoneticPr fontId="14"/>
  </si>
  <si>
    <t>建築一式</t>
    <rPh sb="0" eb="2">
      <t>ケンチク</t>
    </rPh>
    <rPh sb="2" eb="3">
      <t>イチ</t>
    </rPh>
    <rPh sb="3" eb="4">
      <t>シキ</t>
    </rPh>
    <phoneticPr fontId="9"/>
  </si>
  <si>
    <t>令和６年度　都市公園整備工事　公共（その３）　令和７年度　都市公園整備工事　公共（その１）　令和７年度　公園整備工事　県単（その12）　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3" eb="25">
      <t>レイワ</t>
    </rPh>
    <rPh sb="26" eb="28">
      <t>ネンド</t>
    </rPh>
    <rPh sb="29" eb="31">
      <t>トシ</t>
    </rPh>
    <rPh sb="31" eb="33">
      <t>コウエン</t>
    </rPh>
    <rPh sb="33" eb="35">
      <t>セイビ</t>
    </rPh>
    <rPh sb="35" eb="37">
      <t>コウジ</t>
    </rPh>
    <rPh sb="38" eb="40">
      <t>コウキョウ</t>
    </rPh>
    <rPh sb="46" eb="48">
      <t>レイワ</t>
    </rPh>
    <rPh sb="49" eb="51">
      <t>ネンド</t>
    </rPh>
    <rPh sb="52" eb="54">
      <t>コウエン</t>
    </rPh>
    <rPh sb="54" eb="56">
      <t>セイビ</t>
    </rPh>
    <rPh sb="56" eb="58">
      <t>コウジ</t>
    </rPh>
    <rPh sb="59" eb="61">
      <t>ケンタン</t>
    </rPh>
    <rPh sb="68" eb="70">
      <t>ガッペイ</t>
    </rPh>
    <phoneticPr fontId="14"/>
  </si>
  <si>
    <t>令和６年度　都市公園整備工事　公共（その１）　令和７年度　公園整備工事　県単（その７）　合併</t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3" eb="25">
      <t>レイワ</t>
    </rPh>
    <rPh sb="26" eb="28">
      <t>ネンド</t>
    </rPh>
    <rPh sb="29" eb="31">
      <t>コウエン</t>
    </rPh>
    <rPh sb="31" eb="33">
      <t>セイビ</t>
    </rPh>
    <rPh sb="33" eb="35">
      <t>コウジ</t>
    </rPh>
    <rPh sb="36" eb="38">
      <t>ケンタン</t>
    </rPh>
    <rPh sb="44" eb="46">
      <t>ガッペイ</t>
    </rPh>
    <phoneticPr fontId="20"/>
  </si>
  <si>
    <t>県立葉山公園</t>
    <rPh sb="0" eb="2">
      <t>ケンリツ</t>
    </rPh>
    <rPh sb="2" eb="4">
      <t>ハヤマ</t>
    </rPh>
    <rPh sb="4" eb="6">
      <t>コウエン</t>
    </rPh>
    <phoneticPr fontId="14"/>
  </si>
  <si>
    <t>葉山町下山口地内</t>
    <rPh sb="0" eb="3">
      <t>ハヤママチ</t>
    </rPh>
    <rPh sb="3" eb="6">
      <t>シモヤマグチ</t>
    </rPh>
    <rPh sb="6" eb="7">
      <t>チ</t>
    </rPh>
    <rPh sb="7" eb="8">
      <t>ナイ</t>
    </rPh>
    <phoneticPr fontId="14"/>
  </si>
  <si>
    <t>令和６年度　公園整備工事（県単）その15　令和７年度　公園整備工事（県単）その４　合併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5">
      <t>ケンタン</t>
    </rPh>
    <rPh sb="21" eb="23">
      <t>レイワ</t>
    </rPh>
    <rPh sb="24" eb="25">
      <t>ネン</t>
    </rPh>
    <rPh sb="25" eb="26">
      <t>ド</t>
    </rPh>
    <rPh sb="27" eb="29">
      <t>コウエン</t>
    </rPh>
    <rPh sb="29" eb="31">
      <t>セイビ</t>
    </rPh>
    <rPh sb="31" eb="33">
      <t>コウジ</t>
    </rPh>
    <rPh sb="34" eb="36">
      <t>ケンタン</t>
    </rPh>
    <rPh sb="41" eb="43">
      <t>ガッペイ</t>
    </rPh>
    <phoneticPr fontId="20"/>
  </si>
  <si>
    <t>県立城ケ島公園他</t>
    <rPh sb="0" eb="2">
      <t>ケンリツ</t>
    </rPh>
    <rPh sb="2" eb="7">
      <t>ジョウガシマコウエン</t>
    </rPh>
    <rPh sb="7" eb="8">
      <t>ホカ</t>
    </rPh>
    <phoneticPr fontId="14"/>
  </si>
  <si>
    <t>三浦市三崎町城ケ島地内他</t>
    <rPh sb="0" eb="3">
      <t>ミウラシ</t>
    </rPh>
    <rPh sb="3" eb="9">
      <t>ミサキマチジョウガシマ</t>
    </rPh>
    <rPh sb="9" eb="10">
      <t>チ</t>
    </rPh>
    <rPh sb="10" eb="11">
      <t>ナイ</t>
    </rPh>
    <rPh sb="11" eb="12">
      <t>ホカ</t>
    </rPh>
    <phoneticPr fontId="14"/>
  </si>
  <si>
    <t>令和６年度　公園整備工事（前金付県債）</t>
    <rPh sb="13" eb="15">
      <t>マエキン</t>
    </rPh>
    <rPh sb="15" eb="16">
      <t>ツ</t>
    </rPh>
    <rPh sb="16" eb="18">
      <t>ケンサイ</t>
    </rPh>
    <phoneticPr fontId="20"/>
  </si>
  <si>
    <t>県立塚山公園</t>
    <rPh sb="0" eb="2">
      <t>ケンリツ</t>
    </rPh>
    <rPh sb="2" eb="4">
      <t>ツカヤマ</t>
    </rPh>
    <rPh sb="4" eb="6">
      <t>コウエン</t>
    </rPh>
    <phoneticPr fontId="14"/>
  </si>
  <si>
    <t>横須賀市長浦町三丁目　地内</t>
    <rPh sb="0" eb="4">
      <t>ヨコスカシ</t>
    </rPh>
    <rPh sb="4" eb="7">
      <t>ナガウラマチ</t>
    </rPh>
    <rPh sb="7" eb="10">
      <t>サンチョウメ</t>
    </rPh>
    <rPh sb="11" eb="12">
      <t>チ</t>
    </rPh>
    <rPh sb="12" eb="13">
      <t>ナイ</t>
    </rPh>
    <phoneticPr fontId="14"/>
  </si>
  <si>
    <t>令和６年度　街路整備工事　県単（その13）　令和７年度　街路整備工事　県単（その４）合併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ケンタン</t>
    </rPh>
    <rPh sb="22" eb="24">
      <t>レイワ</t>
    </rPh>
    <rPh sb="25" eb="27">
      <t>ネンド</t>
    </rPh>
    <rPh sb="28" eb="30">
      <t>ガイロ</t>
    </rPh>
    <rPh sb="30" eb="32">
      <t>セイビ</t>
    </rPh>
    <rPh sb="32" eb="34">
      <t>コウジ</t>
    </rPh>
    <rPh sb="35" eb="37">
      <t>ケンタン</t>
    </rPh>
    <rPh sb="42" eb="44">
      <t>ガッペイ</t>
    </rPh>
    <phoneticPr fontId="14"/>
  </si>
  <si>
    <t>都市計画道路安浦下浦線</t>
    <rPh sb="0" eb="2">
      <t>トシ</t>
    </rPh>
    <rPh sb="2" eb="4">
      <t>ケイカク</t>
    </rPh>
    <rPh sb="4" eb="6">
      <t>ドウロ</t>
    </rPh>
    <rPh sb="6" eb="8">
      <t>ヤスウラ</t>
    </rPh>
    <rPh sb="8" eb="9">
      <t>シタ</t>
    </rPh>
    <rPh sb="9" eb="10">
      <t>ウラ</t>
    </rPh>
    <rPh sb="10" eb="11">
      <t>セン</t>
    </rPh>
    <phoneticPr fontId="14"/>
  </si>
  <si>
    <t>横須賀市長沢四丁目地内</t>
    <rPh sb="0" eb="3">
      <t>ヨコスカ</t>
    </rPh>
    <rPh sb="3" eb="4">
      <t>シ</t>
    </rPh>
    <rPh sb="4" eb="6">
      <t>ナガサワ</t>
    </rPh>
    <rPh sb="6" eb="9">
      <t>ヨンチョウメ</t>
    </rPh>
    <rPh sb="9" eb="10">
      <t>チ</t>
    </rPh>
    <rPh sb="10" eb="11">
      <t>ナイ</t>
    </rPh>
    <phoneticPr fontId="14"/>
  </si>
  <si>
    <t>令和７年度 海岸高潮対策工事 県単（その３）令和７年度 海岸補修工事 県単（その18）合併</t>
    <rPh sb="0" eb="2">
      <t>レイワ</t>
    </rPh>
    <rPh sb="3" eb="5">
      <t>ネンド</t>
    </rPh>
    <rPh sb="6" eb="8">
      <t>カイガン</t>
    </rPh>
    <rPh sb="8" eb="10">
      <t>タカシオ</t>
    </rPh>
    <rPh sb="10" eb="12">
      <t>タイサク</t>
    </rPh>
    <rPh sb="12" eb="14">
      <t>コウジ</t>
    </rPh>
    <rPh sb="15" eb="16">
      <t>ケン</t>
    </rPh>
    <rPh sb="16" eb="17">
      <t>タン</t>
    </rPh>
    <rPh sb="22" eb="24">
      <t>レイワ</t>
    </rPh>
    <rPh sb="25" eb="27">
      <t>ネンド</t>
    </rPh>
    <rPh sb="28" eb="30">
      <t>カイガン</t>
    </rPh>
    <rPh sb="30" eb="32">
      <t>ホシュウ</t>
    </rPh>
    <rPh sb="32" eb="34">
      <t>コウジ</t>
    </rPh>
    <rPh sb="35" eb="36">
      <t>ケン</t>
    </rPh>
    <rPh sb="36" eb="37">
      <t>タン</t>
    </rPh>
    <rPh sb="43" eb="45">
      <t>ガッペイ</t>
    </rPh>
    <phoneticPr fontId="14"/>
  </si>
  <si>
    <t>逗子海岸</t>
    <rPh sb="0" eb="4">
      <t>ズシカイガン</t>
    </rPh>
    <phoneticPr fontId="14"/>
  </si>
  <si>
    <t>逗子市新宿一丁目地先</t>
    <rPh sb="0" eb="2">
      <t>ズシ</t>
    </rPh>
    <rPh sb="2" eb="3">
      <t>シ</t>
    </rPh>
    <rPh sb="3" eb="5">
      <t>シンジュク</t>
    </rPh>
    <rPh sb="5" eb="8">
      <t>イッチョウメ</t>
    </rPh>
    <rPh sb="8" eb="10">
      <t>チサキ</t>
    </rPh>
    <phoneticPr fontId="14"/>
  </si>
  <si>
    <t>令和６年度　河川維持改修工事（前金付県債）その２</t>
    <rPh sb="0" eb="2">
      <t>レイワ</t>
    </rPh>
    <rPh sb="3" eb="4">
      <t>ネン</t>
    </rPh>
    <rPh sb="4" eb="5">
      <t>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6">
      <t>マエ</t>
    </rPh>
    <rPh sb="16" eb="17">
      <t>キン</t>
    </rPh>
    <rPh sb="17" eb="18">
      <t>ツ</t>
    </rPh>
    <rPh sb="18" eb="20">
      <t>ケンサイ</t>
    </rPh>
    <phoneticPr fontId="14"/>
  </si>
  <si>
    <t>二級河川平作川</t>
    <rPh sb="0" eb="2">
      <t>ニキュウ</t>
    </rPh>
    <rPh sb="2" eb="4">
      <t>カセン</t>
    </rPh>
    <rPh sb="4" eb="6">
      <t>ヒラサク</t>
    </rPh>
    <rPh sb="6" eb="7">
      <t>カワ</t>
    </rPh>
    <phoneticPr fontId="14"/>
  </si>
  <si>
    <t>横須賀市公郷町一丁目地先</t>
    <rPh sb="0" eb="3">
      <t>ヨコスカ</t>
    </rPh>
    <rPh sb="3" eb="4">
      <t>シ</t>
    </rPh>
    <rPh sb="4" eb="6">
      <t>クゴウ</t>
    </rPh>
    <rPh sb="6" eb="7">
      <t>チョウ</t>
    </rPh>
    <rPh sb="7" eb="10">
      <t>イッチョウメ</t>
    </rPh>
    <rPh sb="10" eb="12">
      <t>チサキ</t>
    </rPh>
    <phoneticPr fontId="14"/>
  </si>
  <si>
    <t>令和７年度　水防情報基盤緊急整備工事　公共(その２)県単(その２)合併</t>
    <rPh sb="0" eb="2">
      <t>レイワ</t>
    </rPh>
    <rPh sb="3" eb="4">
      <t>ネン</t>
    </rPh>
    <rPh sb="4" eb="5">
      <t>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1">
      <t>コウキョウ</t>
    </rPh>
    <rPh sb="26" eb="28">
      <t>ケンタン</t>
    </rPh>
    <rPh sb="33" eb="35">
      <t>ガッペイ</t>
    </rPh>
    <phoneticPr fontId="14"/>
  </si>
  <si>
    <t>二級河川田越川他</t>
    <rPh sb="0" eb="2">
      <t>ニキュウ</t>
    </rPh>
    <rPh sb="2" eb="4">
      <t>カセン</t>
    </rPh>
    <rPh sb="4" eb="5">
      <t>タ</t>
    </rPh>
    <rPh sb="5" eb="6">
      <t>ゴ</t>
    </rPh>
    <rPh sb="6" eb="7">
      <t>カワ</t>
    </rPh>
    <rPh sb="7" eb="8">
      <t>ホカ</t>
    </rPh>
    <phoneticPr fontId="14"/>
  </si>
  <si>
    <t>逗子市桜山三丁目地先他</t>
    <rPh sb="0" eb="2">
      <t>ズシ</t>
    </rPh>
    <rPh sb="2" eb="3">
      <t>シ</t>
    </rPh>
    <rPh sb="3" eb="5">
      <t>サクラヤマ</t>
    </rPh>
    <rPh sb="5" eb="8">
      <t>３チョウメ</t>
    </rPh>
    <rPh sb="8" eb="10">
      <t>チサキ</t>
    </rPh>
    <rPh sb="10" eb="11">
      <t>ホカ</t>
    </rPh>
    <phoneticPr fontId="14"/>
  </si>
  <si>
    <t>令和６年度　水防情報基盤緊急整備工事　県単(その７)
令和７年度　水防情報基盤緊急整備工事　県単(その３)合併</t>
    <rPh sb="0" eb="2">
      <t>レイワ</t>
    </rPh>
    <rPh sb="3" eb="4">
      <t>ネン</t>
    </rPh>
    <rPh sb="4" eb="5">
      <t>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1">
      <t>ケンタン</t>
    </rPh>
    <rPh sb="27" eb="29">
      <t>レイワ</t>
    </rPh>
    <rPh sb="30" eb="31">
      <t>ネン</t>
    </rPh>
    <rPh sb="31" eb="32">
      <t>ド</t>
    </rPh>
    <rPh sb="33" eb="35">
      <t>スイボウ</t>
    </rPh>
    <rPh sb="35" eb="37">
      <t>ジョウホウ</t>
    </rPh>
    <rPh sb="37" eb="39">
      <t>キバン</t>
    </rPh>
    <rPh sb="39" eb="41">
      <t>キンキュウ</t>
    </rPh>
    <rPh sb="41" eb="43">
      <t>セイビ</t>
    </rPh>
    <rPh sb="43" eb="45">
      <t>コウジ</t>
    </rPh>
    <rPh sb="46" eb="48">
      <t>ケンタン</t>
    </rPh>
    <rPh sb="53" eb="55">
      <t>ガッペイ</t>
    </rPh>
    <phoneticPr fontId="14"/>
  </si>
  <si>
    <t>逗子市桜山一丁目地先他</t>
    <rPh sb="0" eb="2">
      <t>ズシ</t>
    </rPh>
    <rPh sb="2" eb="3">
      <t>シ</t>
    </rPh>
    <rPh sb="3" eb="5">
      <t>サクラヤマ</t>
    </rPh>
    <rPh sb="5" eb="8">
      <t>イッチョウメ</t>
    </rPh>
    <rPh sb="8" eb="10">
      <t>チサキ</t>
    </rPh>
    <rPh sb="10" eb="11">
      <t>ホカ</t>
    </rPh>
    <phoneticPr fontId="14"/>
  </si>
  <si>
    <t>令和６年度　急傾斜地崩壊対策工事（公共）その43</t>
  </si>
  <si>
    <t>山の根３丁目E</t>
    <rPh sb="0" eb="1">
      <t>ヤマ</t>
    </rPh>
    <rPh sb="2" eb="3">
      <t>ネ</t>
    </rPh>
    <rPh sb="4" eb="6">
      <t>チョウメ</t>
    </rPh>
    <phoneticPr fontId="14"/>
  </si>
  <si>
    <t>令和７年度　急傾斜地崩壊対策工事（公共）その56</t>
    <rPh sb="1" eb="2">
      <t>ワ</t>
    </rPh>
    <phoneticPr fontId="9"/>
  </si>
  <si>
    <t>久木５丁目B</t>
    <rPh sb="0" eb="2">
      <t>ヒサギ</t>
    </rPh>
    <rPh sb="3" eb="5">
      <t>チョウメ</t>
    </rPh>
    <phoneticPr fontId="14"/>
  </si>
  <si>
    <t>逗子市久木五丁目地内</t>
    <rPh sb="0" eb="3">
      <t>ズシシ</t>
    </rPh>
    <rPh sb="3" eb="10">
      <t>ヒサギゴチョウメチナイ</t>
    </rPh>
    <phoneticPr fontId="14"/>
  </si>
  <si>
    <t>令和７年度　急傾斜地崩壊対策工事　県単(その１)　令和７年度　急傾斜地施設改良工事　県単(その１)合併</t>
    <rPh sb="0" eb="2">
      <t>レイワ</t>
    </rPh>
    <rPh sb="3" eb="5">
      <t>ネンド</t>
    </rPh>
    <rPh sb="6" eb="10">
      <t>キュウケイシャチ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rPh sb="25" eb="27">
      <t>レイワ</t>
    </rPh>
    <rPh sb="28" eb="30">
      <t>ネンド</t>
    </rPh>
    <rPh sb="31" eb="32">
      <t>キュウ</t>
    </rPh>
    <rPh sb="32" eb="35">
      <t>ケイシャチ</t>
    </rPh>
    <rPh sb="35" eb="37">
      <t>シセツ</t>
    </rPh>
    <rPh sb="37" eb="39">
      <t>カイリョウ</t>
    </rPh>
    <rPh sb="39" eb="41">
      <t>コウジ</t>
    </rPh>
    <rPh sb="42" eb="43">
      <t>ケン</t>
    </rPh>
    <rPh sb="43" eb="44">
      <t>タン</t>
    </rPh>
    <rPh sb="49" eb="51">
      <t>ガッペイ</t>
    </rPh>
    <phoneticPr fontId="14"/>
  </si>
  <si>
    <t>桜山７丁目Ｂ</t>
    <rPh sb="0" eb="2">
      <t>サクラヤマ</t>
    </rPh>
    <rPh sb="3" eb="5">
      <t>チョウメ</t>
    </rPh>
    <phoneticPr fontId="14"/>
  </si>
  <si>
    <t>逗子市桜山七丁目地内</t>
    <rPh sb="0" eb="3">
      <t>ズシシ</t>
    </rPh>
    <rPh sb="3" eb="5">
      <t>サクラヤマ</t>
    </rPh>
    <rPh sb="5" eb="8">
      <t>ナナチョウメ</t>
    </rPh>
    <rPh sb="8" eb="10">
      <t>チナイ</t>
    </rPh>
    <phoneticPr fontId="14"/>
  </si>
  <si>
    <t>令和７年度　急傾斜地崩壊対策工事（公共）その42</t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4"/>
  </si>
  <si>
    <t>吉倉町１丁目B</t>
    <rPh sb="0" eb="3">
      <t>ヨシクラチョウ</t>
    </rPh>
    <rPh sb="4" eb="6">
      <t>チョウメ</t>
    </rPh>
    <phoneticPr fontId="14"/>
  </si>
  <si>
    <t>横須賀市吉倉町一丁目地内</t>
    <rPh sb="0" eb="4">
      <t>ヨコスカシ</t>
    </rPh>
    <rPh sb="4" eb="7">
      <t>ヨシクラチョウ</t>
    </rPh>
    <rPh sb="7" eb="8">
      <t>イチ</t>
    </rPh>
    <rPh sb="8" eb="10">
      <t>チョウメ</t>
    </rPh>
    <rPh sb="10" eb="11">
      <t>チ</t>
    </rPh>
    <rPh sb="11" eb="12">
      <t>ナイ</t>
    </rPh>
    <phoneticPr fontId="14"/>
  </si>
  <si>
    <t>令和７年度　急傾斜地崩壊対策工事（公共）その31</t>
  </si>
  <si>
    <t>長浦町２丁目Ｂ</t>
  </si>
  <si>
    <t>横須賀市長浦町二丁目　地内</t>
  </si>
  <si>
    <t>令和６年度　急傾斜地崩壊対策工事（公共）その35</t>
  </si>
  <si>
    <t>桜山９丁目Ｃ</t>
    <rPh sb="0" eb="2">
      <t>サクラヤマ</t>
    </rPh>
    <rPh sb="3" eb="5">
      <t>チョウメ</t>
    </rPh>
    <phoneticPr fontId="14"/>
  </si>
  <si>
    <t>逗子市桜山九丁目地内</t>
    <rPh sb="0" eb="3">
      <t>ズシシ</t>
    </rPh>
    <rPh sb="3" eb="5">
      <t>サクラヤマ</t>
    </rPh>
    <rPh sb="5" eb="6">
      <t>キュウ</t>
    </rPh>
    <rPh sb="6" eb="8">
      <t>チョウメ</t>
    </rPh>
    <rPh sb="8" eb="10">
      <t>チナイ</t>
    </rPh>
    <phoneticPr fontId="14"/>
  </si>
  <si>
    <t>令和７年度　急傾斜地崩壊対策工事（県単）その35</t>
    <rPh sb="17" eb="18">
      <t>ケン</t>
    </rPh>
    <rPh sb="18" eb="19">
      <t>タン</t>
    </rPh>
    <phoneticPr fontId="14"/>
  </si>
  <si>
    <t>久木４丁目Ｂ</t>
    <rPh sb="0" eb="2">
      <t>ヒサギ</t>
    </rPh>
    <rPh sb="3" eb="5">
      <t>チョウメ</t>
    </rPh>
    <phoneticPr fontId="14"/>
  </si>
  <si>
    <t>逗子市新宿四丁目地内</t>
    <rPh sb="0" eb="3">
      <t>ズシシ</t>
    </rPh>
    <rPh sb="3" eb="5">
      <t>シンジュク</t>
    </rPh>
    <rPh sb="5" eb="6">
      <t>ヨン</t>
    </rPh>
    <rPh sb="6" eb="8">
      <t>チョウメ</t>
    </rPh>
    <rPh sb="8" eb="10">
      <t>チナイ</t>
    </rPh>
    <phoneticPr fontId="14"/>
  </si>
  <si>
    <t>令和６年度　急傾斜地崩壊対策工事（公共）その36</t>
  </si>
  <si>
    <t>沼間２丁目B</t>
    <rPh sb="0" eb="2">
      <t>ヌママ</t>
    </rPh>
    <rPh sb="3" eb="5">
      <t>チョウメ</t>
    </rPh>
    <phoneticPr fontId="14"/>
  </si>
  <si>
    <t>令和６年度　急傾斜地崩壊対策工事（公共）その38</t>
  </si>
  <si>
    <t>沼間２丁目D</t>
    <rPh sb="0" eb="2">
      <t>ヌママ</t>
    </rPh>
    <rPh sb="3" eb="5">
      <t>チョウメ</t>
    </rPh>
    <phoneticPr fontId="14"/>
  </si>
  <si>
    <t>令和６年度　急傾斜地崩壊対策工事(公共)その16</t>
  </si>
  <si>
    <t>小矢部３丁目A</t>
    <rPh sb="0" eb="3">
      <t>コヤベ</t>
    </rPh>
    <rPh sb="4" eb="6">
      <t>チョウメ</t>
    </rPh>
    <phoneticPr fontId="14"/>
  </si>
  <si>
    <t>横須賀市小矢部三丁目地内</t>
    <rPh sb="0" eb="4">
      <t>ヨコスカシ</t>
    </rPh>
    <rPh sb="4" eb="7">
      <t>コヤベ</t>
    </rPh>
    <rPh sb="7" eb="10">
      <t>サンチョウメ</t>
    </rPh>
    <rPh sb="10" eb="12">
      <t>チナイ</t>
    </rPh>
    <phoneticPr fontId="14"/>
  </si>
  <si>
    <t>令和６年度　急傾斜地崩壊対策工事　(公共)　その18　令和７年度　急傾斜地崩壊対策工事　(県単)　その18　合併</t>
  </si>
  <si>
    <t>佐野町Ｃ他</t>
    <rPh sb="0" eb="3">
      <t>サノチョウ</t>
    </rPh>
    <rPh sb="4" eb="5">
      <t>ホカ</t>
    </rPh>
    <phoneticPr fontId="14"/>
  </si>
  <si>
    <t>横須賀市佐野町五丁目地内他</t>
    <rPh sb="0" eb="4">
      <t>ヨコスカシ</t>
    </rPh>
    <rPh sb="4" eb="7">
      <t>サノチョウ</t>
    </rPh>
    <rPh sb="7" eb="10">
      <t>ゴチョウメ</t>
    </rPh>
    <rPh sb="10" eb="12">
      <t>チナイ</t>
    </rPh>
    <rPh sb="12" eb="13">
      <t>ホカ</t>
    </rPh>
    <phoneticPr fontId="14"/>
  </si>
  <si>
    <t>令和６年度　急傾斜地崩壊対策工事　公共（その30）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phoneticPr fontId="14"/>
  </si>
  <si>
    <t>富士見町１丁目Ｂ</t>
    <rPh sb="0" eb="4">
      <t>フジミチョウ</t>
    </rPh>
    <rPh sb="5" eb="7">
      <t>チョウメ</t>
    </rPh>
    <phoneticPr fontId="14"/>
  </si>
  <si>
    <t>横須賀市富士見町一丁目地内</t>
    <rPh sb="0" eb="4">
      <t>ヨコスカシ</t>
    </rPh>
    <rPh sb="4" eb="8">
      <t>フジミチョウ</t>
    </rPh>
    <rPh sb="8" eb="11">
      <t>イチチョウメ</t>
    </rPh>
    <rPh sb="11" eb="12">
      <t>チ</t>
    </rPh>
    <rPh sb="12" eb="13">
      <t>ナイ</t>
    </rPh>
    <phoneticPr fontId="14"/>
  </si>
  <si>
    <t>令和７年度　急傾斜地崩壊対策工事　県単（その42）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ケンタン</t>
    </rPh>
    <phoneticPr fontId="14"/>
  </si>
  <si>
    <t>東岡町Ａ</t>
    <rPh sb="0" eb="3">
      <t>ヒガシオカチョウ</t>
    </rPh>
    <phoneticPr fontId="14"/>
  </si>
  <si>
    <t>三浦市東岡町地内</t>
    <rPh sb="0" eb="3">
      <t>ミウラシ</t>
    </rPh>
    <rPh sb="3" eb="6">
      <t>ヒガシオカチョウ</t>
    </rPh>
    <rPh sb="6" eb="7">
      <t>チ</t>
    </rPh>
    <rPh sb="7" eb="8">
      <t>ナイ</t>
    </rPh>
    <phoneticPr fontId="14"/>
  </si>
  <si>
    <t>令和６年度　急傾斜地崩壊対策工事（公共）その17</t>
    <rPh sb="17" eb="19">
      <t>コウキョウ</t>
    </rPh>
    <phoneticPr fontId="2"/>
  </si>
  <si>
    <t>不入斗町２丁目Ａ</t>
    <rPh sb="0" eb="3">
      <t>イリヤマズ</t>
    </rPh>
    <rPh sb="3" eb="4">
      <t>マチ</t>
    </rPh>
    <rPh sb="5" eb="7">
      <t>チョウメ</t>
    </rPh>
    <phoneticPr fontId="14"/>
  </si>
  <si>
    <t>横須賀市不入斗町二丁目地内</t>
    <rPh sb="0" eb="3">
      <t>ヨコスカ</t>
    </rPh>
    <rPh sb="3" eb="4">
      <t>シ</t>
    </rPh>
    <rPh sb="4" eb="7">
      <t>イリヤマズ</t>
    </rPh>
    <rPh sb="7" eb="8">
      <t>マチ</t>
    </rPh>
    <rPh sb="8" eb="11">
      <t>ニチョウメ</t>
    </rPh>
    <rPh sb="11" eb="12">
      <t>チ</t>
    </rPh>
    <rPh sb="12" eb="13">
      <t>ナイ</t>
    </rPh>
    <phoneticPr fontId="14"/>
  </si>
  <si>
    <t>令和６年度　急傾斜地崩壊対策工事（公共）その3</t>
    <rPh sb="17" eb="19">
      <t>コウキョウ</t>
    </rPh>
    <phoneticPr fontId="2"/>
  </si>
  <si>
    <t>岩戸３丁目Ａ</t>
    <rPh sb="0" eb="2">
      <t>イワト</t>
    </rPh>
    <rPh sb="3" eb="5">
      <t>チョウメ</t>
    </rPh>
    <phoneticPr fontId="14"/>
  </si>
  <si>
    <t>横須賀市岩戸三丁目地内</t>
    <rPh sb="0" eb="3">
      <t>ヨコスカ</t>
    </rPh>
    <rPh sb="3" eb="4">
      <t>シ</t>
    </rPh>
    <rPh sb="4" eb="6">
      <t>イワト</t>
    </rPh>
    <rPh sb="6" eb="9">
      <t>サンチョウメ</t>
    </rPh>
    <rPh sb="9" eb="10">
      <t>チ</t>
    </rPh>
    <rPh sb="10" eb="11">
      <t>ナイ</t>
    </rPh>
    <phoneticPr fontId="14"/>
  </si>
  <si>
    <t>とび・土工・コンクリート</t>
    <rPh sb="3" eb="5">
      <t>ドコウ</t>
    </rPh>
    <phoneticPr fontId="14"/>
  </si>
  <si>
    <t>令和７年度　横須賀土木事務所トイレ等改修工事（２期）</t>
    <rPh sb="0" eb="2">
      <t>レイワ</t>
    </rPh>
    <rPh sb="6" eb="14">
      <t>ヨコスカドボクジムショ</t>
    </rPh>
    <rPh sb="17" eb="18">
      <t>トウ</t>
    </rPh>
    <rPh sb="18" eb="20">
      <t>カイシュウ</t>
    </rPh>
    <rPh sb="20" eb="22">
      <t>コウジ</t>
    </rPh>
    <rPh sb="24" eb="25">
      <t>キ</t>
    </rPh>
    <phoneticPr fontId="14"/>
  </si>
  <si>
    <t>横須賀土木事務所　</t>
  </si>
  <si>
    <t>横須賀市公郷町一丁目56番地の５</t>
    <rPh sb="0" eb="3">
      <t>ヨコスカ</t>
    </rPh>
    <rPh sb="3" eb="4">
      <t>シ</t>
    </rPh>
    <rPh sb="4" eb="7">
      <t>クゴウチョウ</t>
    </rPh>
    <rPh sb="7" eb="10">
      <t>イッチョウメ</t>
    </rPh>
    <rPh sb="12" eb="14">
      <t>バンチ</t>
    </rPh>
    <phoneticPr fontId="14"/>
  </si>
  <si>
    <t>平塚土木事務所</t>
    <rPh sb="0" eb="2">
      <t>ヒラツカ</t>
    </rPh>
    <rPh sb="2" eb="4">
      <t>ドボク</t>
    </rPh>
    <rPh sb="4" eb="6">
      <t>ジム</t>
    </rPh>
    <rPh sb="6" eb="7">
      <t>ショ</t>
    </rPh>
    <phoneticPr fontId="9"/>
  </si>
  <si>
    <t>令和６年度　交通安全施設等整備工事　公共（その１）県単（その１）合併</t>
    <rPh sb="0" eb="2">
      <t>レイワ</t>
    </rPh>
    <rPh sb="3" eb="5">
      <t>ネンド</t>
    </rPh>
    <rPh sb="6" eb="8">
      <t>コウツウ</t>
    </rPh>
    <rPh sb="8" eb="10">
      <t>アンゼン</t>
    </rPh>
    <rPh sb="10" eb="13">
      <t>シセツナド</t>
    </rPh>
    <rPh sb="13" eb="15">
      <t>セイビ</t>
    </rPh>
    <rPh sb="15" eb="17">
      <t>コウジ</t>
    </rPh>
    <rPh sb="18" eb="20">
      <t>コウキョウ</t>
    </rPh>
    <rPh sb="25" eb="26">
      <t>ケン</t>
    </rPh>
    <rPh sb="26" eb="27">
      <t>タン</t>
    </rPh>
    <rPh sb="32" eb="34">
      <t>ガッペイ</t>
    </rPh>
    <phoneticPr fontId="26"/>
  </si>
  <si>
    <t>県道613号（曽屋鶴巻）</t>
    <rPh sb="0" eb="2">
      <t>ケンドウ</t>
    </rPh>
    <rPh sb="5" eb="6">
      <t>ゴウ</t>
    </rPh>
    <rPh sb="7" eb="9">
      <t>ソヤ</t>
    </rPh>
    <rPh sb="9" eb="11">
      <t>ツルマキ</t>
    </rPh>
    <phoneticPr fontId="9"/>
  </si>
  <si>
    <t>秦野市南矢名３丁目地内他</t>
    <rPh sb="0" eb="3">
      <t>ハダノシ</t>
    </rPh>
    <rPh sb="3" eb="6">
      <t>ミナミヤナ</t>
    </rPh>
    <rPh sb="7" eb="9">
      <t>チョウメ</t>
    </rPh>
    <rPh sb="9" eb="10">
      <t>チ</t>
    </rPh>
    <rPh sb="10" eb="11">
      <t>ナイ</t>
    </rPh>
    <rPh sb="11" eb="12">
      <t>ホカ</t>
    </rPh>
    <phoneticPr fontId="9"/>
  </si>
  <si>
    <t>令和５年度　橋りょう補修工事　県単（その１）</t>
    <rPh sb="6" eb="7">
      <t>キョウ</t>
    </rPh>
    <rPh sb="10" eb="12">
      <t>ホシュウ</t>
    </rPh>
    <rPh sb="12" eb="14">
      <t>コウジ</t>
    </rPh>
    <phoneticPr fontId="9"/>
  </si>
  <si>
    <t>県道44号（伊勢原藤沢）</t>
    <rPh sb="0" eb="2">
      <t>ケンドウ</t>
    </rPh>
    <rPh sb="4" eb="5">
      <t>ゴウ</t>
    </rPh>
    <rPh sb="6" eb="9">
      <t>イセハラ</t>
    </rPh>
    <rPh sb="9" eb="11">
      <t>フジサワ</t>
    </rPh>
    <phoneticPr fontId="9"/>
  </si>
  <si>
    <t>平塚市大島～横内地内（土安橋）</t>
    <rPh sb="0" eb="2">
      <t>ヒラツカ</t>
    </rPh>
    <rPh sb="2" eb="3">
      <t>シ</t>
    </rPh>
    <rPh sb="3" eb="5">
      <t>オオシマ</t>
    </rPh>
    <rPh sb="6" eb="7">
      <t>ヨコ</t>
    </rPh>
    <rPh sb="7" eb="8">
      <t>ウチ</t>
    </rPh>
    <rPh sb="8" eb="10">
      <t>チナイ</t>
    </rPh>
    <rPh sb="11" eb="12">
      <t>ツチ</t>
    </rPh>
    <rPh sb="12" eb="13">
      <t>アン</t>
    </rPh>
    <rPh sb="13" eb="14">
      <t>ハシ</t>
    </rPh>
    <phoneticPr fontId="9"/>
  </si>
  <si>
    <t>令和６年度 災害復旧工事　公共（その１）河川修繕工事　県単（その10）合併</t>
  </si>
  <si>
    <t>大磯町生沢地先</t>
  </si>
  <si>
    <t>令和６年度　河川維持改修工事　県単（その４）</t>
    <rPh sb="10" eb="12">
      <t>カイシュウ</t>
    </rPh>
    <phoneticPr fontId="9"/>
  </si>
  <si>
    <t>二級河川金目川</t>
  </si>
  <si>
    <t>秦野市落合地先他</t>
  </si>
  <si>
    <t>令和６年度　河川修繕工事　県単（その４）</t>
  </si>
  <si>
    <t>二級河川歌川</t>
  </si>
  <si>
    <t>伊勢原市下糟屋地先</t>
  </si>
  <si>
    <t>令和５年度　河川修繕工事（前金付県債）（その14）</t>
  </si>
  <si>
    <t>二級河川鈴川</t>
  </si>
  <si>
    <t>平塚市岡崎地先</t>
    <rPh sb="0" eb="2">
      <t>ヒラツカ</t>
    </rPh>
    <phoneticPr fontId="9"/>
  </si>
  <si>
    <t>令和６年度 道路災害防除工事　公共（その１）県単（その１）合併</t>
  </si>
  <si>
    <t>県道71号（秦野二宮）</t>
  </si>
  <si>
    <t>秦野市西大竹地内他（西大竹隧道）</t>
    <rPh sb="10" eb="11">
      <t>ニシ</t>
    </rPh>
    <rPh sb="11" eb="13">
      <t>オオタケ</t>
    </rPh>
    <rPh sb="13" eb="15">
      <t>ズイドウ</t>
    </rPh>
    <phoneticPr fontId="9"/>
  </si>
  <si>
    <t>令和６年度　河川維持改修工事　県単（その３）</t>
    <rPh sb="6" eb="8">
      <t>カセン</t>
    </rPh>
    <rPh sb="8" eb="10">
      <t>イジ</t>
    </rPh>
    <rPh sb="10" eb="12">
      <t>カイシュウ</t>
    </rPh>
    <rPh sb="12" eb="14">
      <t>コウジ</t>
    </rPh>
    <rPh sb="15" eb="16">
      <t>ケン</t>
    </rPh>
    <rPh sb="16" eb="17">
      <t>タン</t>
    </rPh>
    <phoneticPr fontId="9"/>
  </si>
  <si>
    <t>二級河川金目川</t>
    <rPh sb="0" eb="2">
      <t>ニキュウ</t>
    </rPh>
    <rPh sb="2" eb="4">
      <t>カセン</t>
    </rPh>
    <rPh sb="4" eb="6">
      <t>カネメ</t>
    </rPh>
    <rPh sb="6" eb="7">
      <t>カワ</t>
    </rPh>
    <phoneticPr fontId="9"/>
  </si>
  <si>
    <t>秦野市下大槻地先</t>
    <rPh sb="3" eb="4">
      <t>シモ</t>
    </rPh>
    <rPh sb="4" eb="6">
      <t>オオツキ</t>
    </rPh>
    <rPh sb="6" eb="8">
      <t>チサキ</t>
    </rPh>
    <phoneticPr fontId="9"/>
  </si>
  <si>
    <t>令和６年度　砂防施設改良工事　県単（その３）公園整備工事　県単（その29）合併</t>
    <rPh sb="0" eb="2">
      <t>レイワ</t>
    </rPh>
    <rPh sb="3" eb="5">
      <t>ネンド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6">
      <t>ケン</t>
    </rPh>
    <rPh sb="16" eb="17">
      <t>タン</t>
    </rPh>
    <rPh sb="22" eb="24">
      <t>コウエン</t>
    </rPh>
    <rPh sb="24" eb="26">
      <t>セイビ</t>
    </rPh>
    <rPh sb="26" eb="28">
      <t>コウジ</t>
    </rPh>
    <rPh sb="29" eb="30">
      <t>ケン</t>
    </rPh>
    <rPh sb="30" eb="31">
      <t>タン</t>
    </rPh>
    <rPh sb="37" eb="39">
      <t>ガッペイ</t>
    </rPh>
    <phoneticPr fontId="9"/>
  </si>
  <si>
    <t>県立秦野戸川公園</t>
    <rPh sb="0" eb="2">
      <t>ケンリツ</t>
    </rPh>
    <rPh sb="2" eb="4">
      <t>ハタノ</t>
    </rPh>
    <rPh sb="4" eb="6">
      <t>トカワ</t>
    </rPh>
    <rPh sb="6" eb="8">
      <t>コウエン</t>
    </rPh>
    <phoneticPr fontId="9"/>
  </si>
  <si>
    <t>秦野市戸川地内</t>
    <rPh sb="3" eb="5">
      <t>トカワ</t>
    </rPh>
    <rPh sb="6" eb="7">
      <t>ナイ</t>
    </rPh>
    <phoneticPr fontId="9"/>
  </si>
  <si>
    <t>令和６年度　道路改良工事　県単（その５）</t>
    <rPh sb="0" eb="2">
      <t>レイワ</t>
    </rPh>
    <rPh sb="3" eb="4">
      <t>ネン</t>
    </rPh>
    <rPh sb="4" eb="5">
      <t>ド</t>
    </rPh>
    <rPh sb="6" eb="8">
      <t>ドウロ</t>
    </rPh>
    <rPh sb="8" eb="10">
      <t>カイリョウ</t>
    </rPh>
    <rPh sb="10" eb="12">
      <t>コウジ</t>
    </rPh>
    <rPh sb="13" eb="15">
      <t>ケンタン</t>
    </rPh>
    <phoneticPr fontId="9"/>
  </si>
  <si>
    <t>県道410号（湘南台大神伊勢原）</t>
    <rPh sb="0" eb="2">
      <t>ケンドウ</t>
    </rPh>
    <rPh sb="5" eb="6">
      <t>ゴウ</t>
    </rPh>
    <rPh sb="7" eb="10">
      <t>ショウナンダイ</t>
    </rPh>
    <rPh sb="10" eb="12">
      <t>オオカミ</t>
    </rPh>
    <rPh sb="12" eb="15">
      <t>イセハラ</t>
    </rPh>
    <phoneticPr fontId="9"/>
  </si>
  <si>
    <t>平塚市大神八丁目地内</t>
  </si>
  <si>
    <t>令和６年度　水防情報基盤緊急整備工事　県単（その７）</t>
  </si>
  <si>
    <t>二級河川鈴川他</t>
  </si>
  <si>
    <t>平塚市岡崎地先他</t>
  </si>
  <si>
    <t>令和６年度　街路整備工事　公共（その５）県単（その11）合併</t>
    <rPh sb="0" eb="2">
      <t>レイワ</t>
    </rPh>
    <rPh sb="3" eb="5">
      <t>ネンド</t>
    </rPh>
    <rPh sb="6" eb="10">
      <t>ガイロセイビ</t>
    </rPh>
    <rPh sb="10" eb="12">
      <t>コウジ</t>
    </rPh>
    <rPh sb="13" eb="15">
      <t>コウキョウ</t>
    </rPh>
    <rPh sb="20" eb="22">
      <t>ケンタン</t>
    </rPh>
    <rPh sb="28" eb="30">
      <t>ガッペイ</t>
    </rPh>
    <phoneticPr fontId="9"/>
  </si>
  <si>
    <t>都市計画道路湘南新道</t>
    <rPh sb="0" eb="2">
      <t>トシ</t>
    </rPh>
    <rPh sb="2" eb="4">
      <t>ケイカク</t>
    </rPh>
    <rPh sb="4" eb="6">
      <t>ドウロ</t>
    </rPh>
    <rPh sb="6" eb="8">
      <t>ショウナン</t>
    </rPh>
    <rPh sb="8" eb="10">
      <t>シンドウ</t>
    </rPh>
    <phoneticPr fontId="9"/>
  </si>
  <si>
    <t>平塚市東真土二丁目地内</t>
    <rPh sb="0" eb="3">
      <t>ヒラツカシ</t>
    </rPh>
    <rPh sb="3" eb="4">
      <t>ヒガシ</t>
    </rPh>
    <rPh sb="4" eb="6">
      <t>シンド</t>
    </rPh>
    <rPh sb="6" eb="9">
      <t>ニチョウメ</t>
    </rPh>
    <rPh sb="9" eb="10">
      <t>チ</t>
    </rPh>
    <rPh sb="10" eb="11">
      <t>ナイ</t>
    </rPh>
    <phoneticPr fontId="9"/>
  </si>
  <si>
    <t>令和６年度　交通安全施設等整備工事　公共（その２）県単（その２）令和６年度　電線地中化促進工事　公共（その１）合併</t>
    <rPh sb="0" eb="2">
      <t>レイワ</t>
    </rPh>
    <rPh sb="3" eb="5">
      <t>ネンド</t>
    </rPh>
    <rPh sb="6" eb="15">
      <t>コウツウアンゼンシセツトウセイビ</t>
    </rPh>
    <rPh sb="15" eb="17">
      <t>コウジ</t>
    </rPh>
    <rPh sb="18" eb="20">
      <t>コウキョウ</t>
    </rPh>
    <rPh sb="25" eb="27">
      <t>ケンタン</t>
    </rPh>
    <rPh sb="32" eb="34">
      <t>レイワ</t>
    </rPh>
    <rPh sb="35" eb="37">
      <t>ネンド</t>
    </rPh>
    <rPh sb="38" eb="40">
      <t>デンセン</t>
    </rPh>
    <rPh sb="40" eb="43">
      <t>チチュウカ</t>
    </rPh>
    <rPh sb="43" eb="45">
      <t>ソクシン</t>
    </rPh>
    <rPh sb="45" eb="47">
      <t>コウジ</t>
    </rPh>
    <rPh sb="48" eb="50">
      <t>コウキョウ</t>
    </rPh>
    <rPh sb="55" eb="57">
      <t>ガッペイ</t>
    </rPh>
    <phoneticPr fontId="9"/>
  </si>
  <si>
    <t>県道705号（堀山下秦野停車場）</t>
    <rPh sb="7" eb="15">
      <t>ホリヤマシタハタノテイシャジョウ</t>
    </rPh>
    <phoneticPr fontId="9"/>
  </si>
  <si>
    <t>秦野市本町一丁目、二丁目地内</t>
    <rPh sb="0" eb="2">
      <t>ハタノ</t>
    </rPh>
    <rPh sb="2" eb="3">
      <t>シ</t>
    </rPh>
    <rPh sb="3" eb="5">
      <t>ホンチョウ</t>
    </rPh>
    <rPh sb="5" eb="6">
      <t>イチ</t>
    </rPh>
    <rPh sb="6" eb="8">
      <t>チョウメ</t>
    </rPh>
    <rPh sb="9" eb="12">
      <t>ニチョウメ</t>
    </rPh>
    <rPh sb="12" eb="13">
      <t>チ</t>
    </rPh>
    <rPh sb="13" eb="14">
      <t>ナイ</t>
    </rPh>
    <phoneticPr fontId="9"/>
  </si>
  <si>
    <t>令和６年度　道路補修工事（ゼロ県債）（その１）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6">
      <t>ケン</t>
    </rPh>
    <phoneticPr fontId="9"/>
  </si>
  <si>
    <t>県道608号（平塚停車場袖ヶ浜）</t>
  </si>
  <si>
    <t>平塚市袖ヶ浜地内他</t>
  </si>
  <si>
    <t>令和６年度　道路補修工事（ゼロ県債）（その１）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9"/>
  </si>
  <si>
    <t>県道612号（上粕屋南金目）</t>
    <rPh sb="0" eb="2">
      <t>ケンドウ</t>
    </rPh>
    <rPh sb="5" eb="6">
      <t>ゴウ</t>
    </rPh>
    <rPh sb="7" eb="13">
      <t>カミカスヤミナミカナメ</t>
    </rPh>
    <phoneticPr fontId="9"/>
  </si>
  <si>
    <t>伊勢原市笠窪地内</t>
    <rPh sb="0" eb="4">
      <t>イセハラシ</t>
    </rPh>
    <rPh sb="4" eb="6">
      <t>カサクボ</t>
    </rPh>
    <rPh sb="6" eb="7">
      <t>チ</t>
    </rPh>
    <rPh sb="7" eb="8">
      <t>ナイ</t>
    </rPh>
    <phoneticPr fontId="9"/>
  </si>
  <si>
    <t>令和６年度　橋りょう補修工事　県単（その１）令和６年度　道路災害防除工事　県単（その70）合併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6">
      <t>ケン</t>
    </rPh>
    <rPh sb="16" eb="17">
      <t>タン</t>
    </rPh>
    <rPh sb="22" eb="24">
      <t>レイワ</t>
    </rPh>
    <rPh sb="25" eb="27">
      <t>ネンド</t>
    </rPh>
    <rPh sb="28" eb="30">
      <t>ドウロ</t>
    </rPh>
    <rPh sb="30" eb="32">
      <t>サイガイ</t>
    </rPh>
    <rPh sb="32" eb="34">
      <t>ボウジョ</t>
    </rPh>
    <rPh sb="34" eb="36">
      <t>コウジ</t>
    </rPh>
    <rPh sb="37" eb="39">
      <t>ケンタン</t>
    </rPh>
    <rPh sb="45" eb="47">
      <t>ガッペイ</t>
    </rPh>
    <phoneticPr fontId="9"/>
  </si>
  <si>
    <t>県道71号（秦野二宮）他</t>
    <rPh sb="0" eb="2">
      <t>ケンドウ</t>
    </rPh>
    <rPh sb="4" eb="5">
      <t>ゴウ</t>
    </rPh>
    <rPh sb="6" eb="8">
      <t>ハダノ</t>
    </rPh>
    <rPh sb="8" eb="10">
      <t>ニノミヤ</t>
    </rPh>
    <rPh sb="11" eb="12">
      <t>ホカ</t>
    </rPh>
    <phoneticPr fontId="9"/>
  </si>
  <si>
    <t>中郡二宮町一色地内他（一色跨道橋、新中島橋、中尾橋）</t>
    <rPh sb="0" eb="2">
      <t>ナカグン</t>
    </rPh>
    <rPh sb="2" eb="7">
      <t>ニノミヤマチイッシキ</t>
    </rPh>
    <rPh sb="7" eb="8">
      <t>チ</t>
    </rPh>
    <rPh sb="8" eb="9">
      <t>ナイ</t>
    </rPh>
    <rPh sb="9" eb="10">
      <t>ホカ</t>
    </rPh>
    <rPh sb="11" eb="13">
      <t>イッシキ</t>
    </rPh>
    <rPh sb="13" eb="16">
      <t>コドウキョウ</t>
    </rPh>
    <rPh sb="17" eb="18">
      <t>シン</t>
    </rPh>
    <rPh sb="18" eb="20">
      <t>ナカジマ</t>
    </rPh>
    <rPh sb="20" eb="21">
      <t>ハシ</t>
    </rPh>
    <rPh sb="22" eb="24">
      <t>ナカオ</t>
    </rPh>
    <rPh sb="24" eb="25">
      <t>ハシ</t>
    </rPh>
    <phoneticPr fontId="9"/>
  </si>
  <si>
    <t>令和６年度 道路補修工事 (ゼロ県債）（その１)　橋りょう補修工事 (ゼロ県債）（その１)合併</t>
  </si>
  <si>
    <t>県道63号(相模原大磯)</t>
  </si>
  <si>
    <t>平塚市上吉沢地内他　</t>
  </si>
  <si>
    <t>令和６年度 道路補修工事 (ゼロ県債）（その１)</t>
  </si>
  <si>
    <t>県道70号(秦野清川)</t>
  </si>
  <si>
    <t>秦野市名古木地内他　</t>
  </si>
  <si>
    <t>国道134号　湘南大橋（下り線）Ｐ６耐震補強工事</t>
    <rPh sb="0" eb="2">
      <t>コクドウ</t>
    </rPh>
    <rPh sb="5" eb="6">
      <t>ゴウ</t>
    </rPh>
    <rPh sb="7" eb="9">
      <t>ショウナン</t>
    </rPh>
    <rPh sb="9" eb="11">
      <t>オオハシ</t>
    </rPh>
    <rPh sb="12" eb="13">
      <t>クダ</t>
    </rPh>
    <rPh sb="14" eb="15">
      <t>セン</t>
    </rPh>
    <rPh sb="18" eb="20">
      <t>タイシン</t>
    </rPh>
    <rPh sb="20" eb="22">
      <t>ホキョウ</t>
    </rPh>
    <rPh sb="22" eb="24">
      <t>コウジ</t>
    </rPh>
    <phoneticPr fontId="9"/>
  </si>
  <si>
    <t>国道134号（下り線）</t>
    <rPh sb="0" eb="2">
      <t>コクドウ</t>
    </rPh>
    <rPh sb="5" eb="6">
      <t>ゴウ</t>
    </rPh>
    <rPh sb="7" eb="8">
      <t>クダ</t>
    </rPh>
    <rPh sb="9" eb="10">
      <t>セン</t>
    </rPh>
    <phoneticPr fontId="9"/>
  </si>
  <si>
    <t>平塚市須賀地内（湘南大橋）</t>
    <rPh sb="0" eb="2">
      <t>ヒラツカ</t>
    </rPh>
    <rPh sb="2" eb="3">
      <t>シ</t>
    </rPh>
    <rPh sb="3" eb="5">
      <t>スカ</t>
    </rPh>
    <rPh sb="5" eb="6">
      <t>チ</t>
    </rPh>
    <rPh sb="6" eb="7">
      <t>ナイ</t>
    </rPh>
    <rPh sb="8" eb="10">
      <t>ショウナン</t>
    </rPh>
    <rPh sb="10" eb="12">
      <t>オオハシ</t>
    </rPh>
    <phoneticPr fontId="9"/>
  </si>
  <si>
    <t>令和６年度　河川修繕工事　県単（その42）</t>
  </si>
  <si>
    <t>平塚市土屋地先　</t>
  </si>
  <si>
    <t>令和６年度　災害復旧工事　公共（その１）
令和６年度　河川修繕工事　県単（その53）合併</t>
  </si>
  <si>
    <t>秦野市曽屋地先</t>
  </si>
  <si>
    <t>令和６年度　交通安全施設等整備工事　県単（その２）</t>
    <rPh sb="0" eb="2">
      <t>レイワ</t>
    </rPh>
    <rPh sb="3" eb="5">
      <t>ネンド</t>
    </rPh>
    <rPh sb="6" eb="17">
      <t>コウツウアンゼンシセツトウセイビコウジ</t>
    </rPh>
    <rPh sb="18" eb="20">
      <t>ケンタン</t>
    </rPh>
    <phoneticPr fontId="9"/>
  </si>
  <si>
    <t>県道61号(平塚伊勢原)他</t>
    <rPh sb="0" eb="12">
      <t>６１</t>
    </rPh>
    <rPh sb="12" eb="13">
      <t>ホカ</t>
    </rPh>
    <phoneticPr fontId="9"/>
  </si>
  <si>
    <t>平塚市豊原町地内他</t>
    <rPh sb="0" eb="2">
      <t>ヒラツカ</t>
    </rPh>
    <rPh sb="2" eb="3">
      <t>シ</t>
    </rPh>
    <rPh sb="3" eb="5">
      <t>トヨハラ</t>
    </rPh>
    <rPh sb="5" eb="6">
      <t>マチ</t>
    </rPh>
    <rPh sb="6" eb="7">
      <t>チ</t>
    </rPh>
    <rPh sb="7" eb="8">
      <t>ナイ</t>
    </rPh>
    <rPh sb="8" eb="9">
      <t>ホカ</t>
    </rPh>
    <phoneticPr fontId="9"/>
  </si>
  <si>
    <t>令和６年度　交通安全施設補修工事（ゼロ県債）（その３）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9"/>
  </si>
  <si>
    <t>県道706号(丹沢公園松原町)</t>
    <rPh sb="0" eb="15">
      <t>７０６</t>
    </rPh>
    <phoneticPr fontId="9"/>
  </si>
  <si>
    <t>秦野市堀山下地内</t>
    <rPh sb="0" eb="3">
      <t>ハダノシ</t>
    </rPh>
    <rPh sb="3" eb="6">
      <t>ホリヤマシタ</t>
    </rPh>
    <rPh sb="6" eb="7">
      <t>チ</t>
    </rPh>
    <rPh sb="7" eb="8">
      <t>ナイ</t>
    </rPh>
    <phoneticPr fontId="9"/>
  </si>
  <si>
    <t>令和６年度　道路改良工事　公共（その１）県単（その２）令和７年度　道路改良工事　県単（その９）合併</t>
    <rPh sb="0" eb="2">
      <t>レイワ</t>
    </rPh>
    <rPh sb="3" eb="5">
      <t>ネンド</t>
    </rPh>
    <rPh sb="6" eb="8">
      <t>ドウロ</t>
    </rPh>
    <rPh sb="8" eb="10">
      <t>カイリョウ</t>
    </rPh>
    <rPh sb="10" eb="12">
      <t>コウジ</t>
    </rPh>
    <rPh sb="13" eb="15">
      <t>コウキョウ</t>
    </rPh>
    <rPh sb="20" eb="22">
      <t>ケンタン</t>
    </rPh>
    <rPh sb="27" eb="29">
      <t>レイワ</t>
    </rPh>
    <rPh sb="30" eb="32">
      <t>ネンド</t>
    </rPh>
    <rPh sb="33" eb="35">
      <t>ドウロ</t>
    </rPh>
    <rPh sb="35" eb="37">
      <t>カイリョウ</t>
    </rPh>
    <rPh sb="37" eb="39">
      <t>コウジ</t>
    </rPh>
    <rPh sb="40" eb="42">
      <t>タン</t>
    </rPh>
    <rPh sb="47" eb="49">
      <t>ガッペイ</t>
    </rPh>
    <phoneticPr fontId="9"/>
  </si>
  <si>
    <t>県道611号(大山板戸)</t>
    <rPh sb="0" eb="2">
      <t>ケンドウ</t>
    </rPh>
    <rPh sb="5" eb="6">
      <t>ゴウ</t>
    </rPh>
    <rPh sb="7" eb="9">
      <t>オオヤマ</t>
    </rPh>
    <rPh sb="9" eb="11">
      <t>イタド</t>
    </rPh>
    <phoneticPr fontId="9"/>
  </si>
  <si>
    <t>伊勢原市上粕屋地内</t>
    <rPh sb="4" eb="7">
      <t>カミカスヤ</t>
    </rPh>
    <rPh sb="7" eb="9">
      <t>チナイ</t>
    </rPh>
    <phoneticPr fontId="9"/>
  </si>
  <si>
    <t>令和６年度　災害復旧工事　公共（その３）河川修繕工事　県単（その９）合併</t>
  </si>
  <si>
    <t>中郡大磯町国府本郷地先</t>
  </si>
  <si>
    <t>平塚土木事務所</t>
    <rPh sb="0" eb="7">
      <t>ヒラツカドボクジムショ</t>
    </rPh>
    <phoneticPr fontId="9"/>
  </si>
  <si>
    <t>令和６年度　防災砂防工事　（ゼロ県債）（その１）</t>
    <rPh sb="0" eb="2">
      <t>レイワ</t>
    </rPh>
    <rPh sb="3" eb="5">
      <t>ネンド</t>
    </rPh>
    <rPh sb="6" eb="8">
      <t>ボウサイ</t>
    </rPh>
    <rPh sb="8" eb="10">
      <t>サボウ</t>
    </rPh>
    <rPh sb="10" eb="12">
      <t>コウジ</t>
    </rPh>
    <rPh sb="16" eb="18">
      <t>ケンサイ</t>
    </rPh>
    <phoneticPr fontId="22"/>
  </si>
  <si>
    <t>砂防指定地延沢</t>
    <rPh sb="0" eb="2">
      <t>サボウ</t>
    </rPh>
    <rPh sb="2" eb="5">
      <t>シテイチ</t>
    </rPh>
    <rPh sb="5" eb="7">
      <t>ノベサワ</t>
    </rPh>
    <phoneticPr fontId="22"/>
  </si>
  <si>
    <t>秦野市落合地先</t>
    <rPh sb="0" eb="3">
      <t>ハダノシ</t>
    </rPh>
    <rPh sb="3" eb="5">
      <t>オチアイ</t>
    </rPh>
    <rPh sb="5" eb="7">
      <t>チサキ</t>
    </rPh>
    <phoneticPr fontId="22"/>
  </si>
  <si>
    <t>令和６年度　交通安全施設補修工事（ゼロ県債）（その２）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2"/>
  </si>
  <si>
    <t>国道134号他</t>
    <rPh sb="0" eb="2">
      <t>コクドウ</t>
    </rPh>
    <rPh sb="5" eb="6">
      <t>ゴウ</t>
    </rPh>
    <rPh sb="6" eb="7">
      <t>ホカ</t>
    </rPh>
    <phoneticPr fontId="2"/>
  </si>
  <si>
    <t>平塚市高浜台地内他</t>
    <rPh sb="0" eb="3">
      <t>ヒラツカシ</t>
    </rPh>
    <rPh sb="3" eb="5">
      <t>タカハマ</t>
    </rPh>
    <rPh sb="5" eb="6">
      <t>ダイ</t>
    </rPh>
    <rPh sb="6" eb="7">
      <t>チ</t>
    </rPh>
    <rPh sb="7" eb="8">
      <t>ナイ</t>
    </rPh>
    <rPh sb="8" eb="9">
      <t>ホカ</t>
    </rPh>
    <phoneticPr fontId="2"/>
  </si>
  <si>
    <t>令和６年度　交通安全施設等整備工事　公共（その３）県単（その４）
令和７年度　交通安全施設等整備工事　県単（その４）合併</t>
    <rPh sb="0" eb="2">
      <t>レイワ</t>
    </rPh>
    <rPh sb="3" eb="5">
      <t>ネンド</t>
    </rPh>
    <rPh sb="6" eb="13">
      <t>コウツウアンゼンシセツトウ</t>
    </rPh>
    <rPh sb="13" eb="15">
      <t>セイビ</t>
    </rPh>
    <rPh sb="15" eb="17">
      <t>コウジ</t>
    </rPh>
    <rPh sb="18" eb="20">
      <t>コウキョウ</t>
    </rPh>
    <rPh sb="25" eb="27">
      <t>ケンタン</t>
    </rPh>
    <rPh sb="33" eb="35">
      <t>レイワ</t>
    </rPh>
    <rPh sb="36" eb="38">
      <t>ネンド</t>
    </rPh>
    <rPh sb="39" eb="50">
      <t>コウアンセイ</t>
    </rPh>
    <rPh sb="51" eb="53">
      <t>タン</t>
    </rPh>
    <rPh sb="58" eb="60">
      <t>ガッペイ</t>
    </rPh>
    <phoneticPr fontId="9"/>
  </si>
  <si>
    <t>秦野市下大槻地内</t>
    <rPh sb="0" eb="3">
      <t>ハダノシ</t>
    </rPh>
    <rPh sb="3" eb="6">
      <t>シモオオツキ</t>
    </rPh>
    <rPh sb="6" eb="7">
      <t>チ</t>
    </rPh>
    <rPh sb="7" eb="8">
      <t>ナイ</t>
    </rPh>
    <phoneticPr fontId="9"/>
  </si>
  <si>
    <t>令和５年度　電線地中化促進工事　公共（その１）令和５年度　電線地中化促進工事　県単（その１）令和６年度　電線地中化促進工事　県単（その１）令和６年度　道路災害防除工事　県単（その51）合併</t>
  </si>
  <si>
    <t>伊勢原市伊勢原三丁目地内他</t>
  </si>
  <si>
    <t>令和７年度　電線地中化促進工事　県単（その１）道路補修工事　県単（その25）合併</t>
  </si>
  <si>
    <t>県道71号（秦野二宮）</t>
    <rPh sb="0" eb="2">
      <t>ケンドウ</t>
    </rPh>
    <rPh sb="4" eb="5">
      <t>ゴウ</t>
    </rPh>
    <rPh sb="6" eb="8">
      <t>ハダノ</t>
    </rPh>
    <rPh sb="8" eb="10">
      <t>ニノミヤ</t>
    </rPh>
    <phoneticPr fontId="9"/>
  </si>
  <si>
    <t>二宮町一色地内他</t>
    <rPh sb="0" eb="3">
      <t>ニノミヤマチ</t>
    </rPh>
    <rPh sb="3" eb="5">
      <t>イッシキ</t>
    </rPh>
    <rPh sb="5" eb="6">
      <t>チ</t>
    </rPh>
    <rPh sb="6" eb="7">
      <t>ナイ</t>
    </rPh>
    <rPh sb="7" eb="8">
      <t>ホカ</t>
    </rPh>
    <phoneticPr fontId="9"/>
  </si>
  <si>
    <t>令和６年度　道路改良工事　県単（その１）
令和７年度　道路改良工事　県単（その３）合併</t>
  </si>
  <si>
    <t>県道603号（上粕屋厚木）</t>
    <rPh sb="0" eb="2">
      <t>ケンドウ</t>
    </rPh>
    <rPh sb="5" eb="6">
      <t>ゴウ</t>
    </rPh>
    <rPh sb="7" eb="10">
      <t>カミカスヤ</t>
    </rPh>
    <rPh sb="10" eb="12">
      <t>アツギ</t>
    </rPh>
    <phoneticPr fontId="9"/>
  </si>
  <si>
    <t>伊勢原市西富岡地内</t>
    <rPh sb="0" eb="4">
      <t>イセハラシ</t>
    </rPh>
    <rPh sb="4" eb="5">
      <t>ニシ</t>
    </rPh>
    <rPh sb="5" eb="7">
      <t>トミオカ</t>
    </rPh>
    <rPh sb="7" eb="8">
      <t>チ</t>
    </rPh>
    <rPh sb="8" eb="9">
      <t>ナイ</t>
    </rPh>
    <phoneticPr fontId="9"/>
  </si>
  <si>
    <t>一般国道134号花水川橋架替（仮橋）工事</t>
    <rPh sb="0" eb="2">
      <t>イッパン</t>
    </rPh>
    <rPh sb="2" eb="4">
      <t>コクドウ</t>
    </rPh>
    <rPh sb="7" eb="8">
      <t>ゴウ</t>
    </rPh>
    <rPh sb="8" eb="12">
      <t>ハナミズガワハシ</t>
    </rPh>
    <rPh sb="12" eb="13">
      <t>カ</t>
    </rPh>
    <rPh sb="13" eb="14">
      <t>カ</t>
    </rPh>
    <rPh sb="15" eb="16">
      <t>カリ</t>
    </rPh>
    <rPh sb="16" eb="17">
      <t>ハシ</t>
    </rPh>
    <rPh sb="18" eb="20">
      <t>コウジ</t>
    </rPh>
    <phoneticPr fontId="23"/>
  </si>
  <si>
    <t>平塚市虹ケ浜～唐ケ原地内</t>
    <rPh sb="0" eb="12">
      <t>ヒラツカシニジガハマカラトウガハラチナイ</t>
    </rPh>
    <phoneticPr fontId="23"/>
  </si>
  <si>
    <t>令和６年度　電線地中化促進工事　公共（その１）県単（その１）
交通安全施設等整備工事　公共（その２）県単（その３）合併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3" eb="24">
      <t>ケン</t>
    </rPh>
    <rPh sb="24" eb="25">
      <t>タン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5">
      <t>コウキョウ</t>
    </rPh>
    <rPh sb="50" eb="51">
      <t>ケン</t>
    </rPh>
    <rPh sb="51" eb="52">
      <t>タン</t>
    </rPh>
    <rPh sb="57" eb="59">
      <t>ガッペイ</t>
    </rPh>
    <phoneticPr fontId="9"/>
  </si>
  <si>
    <t>国道129号</t>
    <rPh sb="5" eb="6">
      <t>ゴウ</t>
    </rPh>
    <phoneticPr fontId="9"/>
  </si>
  <si>
    <t>平塚市大神六丁目地内</t>
    <rPh sb="0" eb="3">
      <t>ヒラツカシ</t>
    </rPh>
    <rPh sb="3" eb="5">
      <t>オオガミ</t>
    </rPh>
    <rPh sb="5" eb="8">
      <t>６チョウメ</t>
    </rPh>
    <rPh sb="8" eb="10">
      <t>チナイ</t>
    </rPh>
    <phoneticPr fontId="9"/>
  </si>
  <si>
    <t>令和６年度　通常砂防工事　公共（その３）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13"/>
  </si>
  <si>
    <t>砂防指定地谷戸岡沢</t>
  </si>
  <si>
    <t>伊勢原市三ノ宮地先</t>
    <rPh sb="0" eb="4">
      <t>イセハラシ</t>
    </rPh>
    <rPh sb="4" eb="5">
      <t>サン</t>
    </rPh>
    <rPh sb="6" eb="9">
      <t>ミヤチサキ</t>
    </rPh>
    <phoneticPr fontId="13"/>
  </si>
  <si>
    <t>令和６年度　急傾斜地崩壊対策工事　公共（その２）</t>
    <rPh sb="0" eb="2">
      <t>レイワ</t>
    </rPh>
    <rPh sb="3" eb="5">
      <t>ネンド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3"/>
  </si>
  <si>
    <t>急傾斜地崩壊危険区域大椿台地区</t>
    <rPh sb="0" eb="6">
      <t>キュウケイシャチホウカイ</t>
    </rPh>
    <rPh sb="6" eb="8">
      <t>キケン</t>
    </rPh>
    <rPh sb="8" eb="10">
      <t>クイキ</t>
    </rPh>
    <rPh sb="10" eb="12">
      <t>オオツバキ</t>
    </rPh>
    <rPh sb="12" eb="13">
      <t>ダイ</t>
    </rPh>
    <rPh sb="13" eb="15">
      <t>チク</t>
    </rPh>
    <phoneticPr fontId="13"/>
  </si>
  <si>
    <t>秦野市鶴巻地内</t>
    <rPh sb="0" eb="3">
      <t>ハダノシ</t>
    </rPh>
    <rPh sb="3" eb="5">
      <t>ツルマキ</t>
    </rPh>
    <rPh sb="5" eb="7">
      <t>チナイ</t>
    </rPh>
    <phoneticPr fontId="13"/>
  </si>
  <si>
    <t>令和５年度　電線地中化促進工事　公共（その２）県単（その２）
令和６年度　電線地中化促進工事　県単（その２）
令和６年度　道路災害防除工事　県単（その60）合併</t>
  </si>
  <si>
    <t>令和７年度　電線地中化促進工事　県単（その２）
道路補修工事　県単（その26）交通安全施設等整備工事　県単（その１）合併</t>
  </si>
  <si>
    <t>令和６年度　河川改修工事（前金付県債）（その10）
令和７年度　河川修繕工事　県単（その27）合併</t>
  </si>
  <si>
    <t>平塚市片岡地先</t>
  </si>
  <si>
    <t>平塚土木事務所</t>
    <rPh sb="0" eb="2">
      <t>ヒラツカ</t>
    </rPh>
    <rPh sb="2" eb="4">
      <t>ドボク</t>
    </rPh>
    <rPh sb="4" eb="6">
      <t>ジム</t>
    </rPh>
    <rPh sb="6" eb="7">
      <t>ショ</t>
    </rPh>
    <phoneticPr fontId="20"/>
  </si>
  <si>
    <t>令和６年度　河川改修工事（前金付県債）（その３）
令和７年度　河川修繕工事　県単（その８） 合併</t>
  </si>
  <si>
    <t>平塚市徳延地先他</t>
  </si>
  <si>
    <t>令和６年度　災害復旧工事　公共（その２） 河川改修工事　県単（その10） 河川修繕工事　県単（その15） 合併</t>
  </si>
  <si>
    <t>二級河川不動川</t>
    <rPh sb="0" eb="2">
      <t>ニキュウ</t>
    </rPh>
    <rPh sb="2" eb="4">
      <t>カセン</t>
    </rPh>
    <rPh sb="4" eb="6">
      <t>フドウ</t>
    </rPh>
    <rPh sb="6" eb="7">
      <t>カワ</t>
    </rPh>
    <phoneticPr fontId="25"/>
  </si>
  <si>
    <t>中郡大磯町月京地先</t>
  </si>
  <si>
    <t>令和７年度　道路補修工事　県単（その１）</t>
  </si>
  <si>
    <t>県道609号（公所大磯）</t>
  </si>
  <si>
    <t>平塚市根坂間地内他</t>
  </si>
  <si>
    <t>令和７年度 道路補修工事　県単（その１）</t>
  </si>
  <si>
    <t>県道706号（丹沢公園松原町）</t>
  </si>
  <si>
    <t>秦野市堀川地内他</t>
  </si>
  <si>
    <t>県道704号（秦野停車場）</t>
    <rPh sb="0" eb="2">
      <t>ケンドウ</t>
    </rPh>
    <rPh sb="5" eb="6">
      <t>ゴウ</t>
    </rPh>
    <rPh sb="7" eb="9">
      <t>ハダノ</t>
    </rPh>
    <rPh sb="9" eb="12">
      <t>テイシャジョウ</t>
    </rPh>
    <phoneticPr fontId="14"/>
  </si>
  <si>
    <t>秦野市曽屋地内他</t>
    <rPh sb="3" eb="5">
      <t>ソヤ</t>
    </rPh>
    <rPh sb="5" eb="6">
      <t>チ</t>
    </rPh>
    <rPh sb="6" eb="7">
      <t>ナイ</t>
    </rPh>
    <rPh sb="7" eb="8">
      <t>ホカ</t>
    </rPh>
    <phoneticPr fontId="14"/>
  </si>
  <si>
    <t>県道706号(丹沢公園松原町)</t>
    <rPh sb="0" eb="15">
      <t>７０６</t>
    </rPh>
    <phoneticPr fontId="14"/>
  </si>
  <si>
    <t>秦野市堀山下地内</t>
    <rPh sb="3" eb="6">
      <t>ホリヤマシタ</t>
    </rPh>
    <rPh sb="6" eb="7">
      <t>チ</t>
    </rPh>
    <rPh sb="7" eb="8">
      <t>ナイ</t>
    </rPh>
    <phoneticPr fontId="14"/>
  </si>
  <si>
    <t>令和７年度  道路補修工事　県単（その１）</t>
  </si>
  <si>
    <t>県道22号（横浜伊勢原）</t>
    <rPh sb="6" eb="8">
      <t>ヨコハマ</t>
    </rPh>
    <phoneticPr fontId="14"/>
  </si>
  <si>
    <t>伊勢原市下糟屋地内他</t>
  </si>
  <si>
    <t>県道611号（大山板戸）</t>
    <rPh sb="5" eb="6">
      <t>ゴウ</t>
    </rPh>
    <rPh sb="7" eb="11">
      <t>オオヤマイタド</t>
    </rPh>
    <phoneticPr fontId="14"/>
  </si>
  <si>
    <t>伊勢原市板戸地内</t>
    <rPh sb="4" eb="6">
      <t>イタド</t>
    </rPh>
    <rPh sb="6" eb="7">
      <t>チ</t>
    </rPh>
    <rPh sb="7" eb="8">
      <t>ナイ</t>
    </rPh>
    <phoneticPr fontId="14"/>
  </si>
  <si>
    <t>令和６年度　道路改良工事　県単（その12） 令和７年度　道路改良工事　県単（その２） 合併</t>
  </si>
  <si>
    <t>県道611号（大山板戸）</t>
  </si>
  <si>
    <t>伊勢原市上粕屋地内</t>
    <rPh sb="0" eb="4">
      <t>イセハラシ</t>
    </rPh>
    <rPh sb="4" eb="7">
      <t>カミカスヤ</t>
    </rPh>
    <rPh sb="7" eb="8">
      <t>チ</t>
    </rPh>
    <rPh sb="8" eb="9">
      <t>ナイ</t>
    </rPh>
    <phoneticPr fontId="20"/>
  </si>
  <si>
    <t>令和６年度　道路災害防除工事　県単（その１）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14"/>
  </si>
  <si>
    <t>県道61号(平塚伊勢原)</t>
    <rPh sb="0" eb="12">
      <t>６１</t>
    </rPh>
    <phoneticPr fontId="14"/>
  </si>
  <si>
    <t>平塚市城所～伊勢原市岡崎地内</t>
    <rPh sb="0" eb="3">
      <t>ヒラツカシ</t>
    </rPh>
    <rPh sb="3" eb="4">
      <t>シロ</t>
    </rPh>
    <rPh sb="4" eb="5">
      <t>ショ</t>
    </rPh>
    <rPh sb="6" eb="10">
      <t>イセハラシ</t>
    </rPh>
    <rPh sb="10" eb="12">
      <t>オカザキ</t>
    </rPh>
    <rPh sb="12" eb="13">
      <t>チ</t>
    </rPh>
    <rPh sb="13" eb="14">
      <t>ナイ</t>
    </rPh>
    <phoneticPr fontId="14"/>
  </si>
  <si>
    <t>令和６年度　都市公園整備工事　公共（その１）公園整備工事　県単（その16） 合併</t>
  </si>
  <si>
    <t>県立大磯城山公園</t>
    <rPh sb="0" eb="2">
      <t>ケンリツ</t>
    </rPh>
    <phoneticPr fontId="14"/>
  </si>
  <si>
    <t>中郡大磯町国府本郷地内他</t>
  </si>
  <si>
    <t>一般国道134号花水川橋架替（作業用構台）工事</t>
  </si>
  <si>
    <t>平塚市虹ケ浜～唐ケ原地内（花水川橋）</t>
  </si>
  <si>
    <t>令和６年度　交通安全施設補修工事　県単(その１)令和７年度　交通安全施設補修工事　県単(その１)</t>
    <rPh sb="6" eb="16">
      <t>コウツウアンゼンシセツホシュウコウジ</t>
    </rPh>
    <rPh sb="24" eb="26">
      <t>レイワ</t>
    </rPh>
    <rPh sb="27" eb="29">
      <t>ネンド</t>
    </rPh>
    <rPh sb="30" eb="32">
      <t>コウツウ</t>
    </rPh>
    <rPh sb="32" eb="34">
      <t>アンゼン</t>
    </rPh>
    <rPh sb="34" eb="36">
      <t>シセツ</t>
    </rPh>
    <rPh sb="36" eb="38">
      <t>ホシュウ</t>
    </rPh>
    <rPh sb="38" eb="40">
      <t>コウジ</t>
    </rPh>
    <rPh sb="41" eb="43">
      <t>ケンタン</t>
    </rPh>
    <phoneticPr fontId="20"/>
  </si>
  <si>
    <t>国道129号他</t>
    <rPh sb="5" eb="6">
      <t>ゴウ</t>
    </rPh>
    <rPh sb="6" eb="7">
      <t>ホカ</t>
    </rPh>
    <phoneticPr fontId="14"/>
  </si>
  <si>
    <t>平塚市四之宮二丁目地内他</t>
    <rPh sb="0" eb="3">
      <t>ヒラツカシ</t>
    </rPh>
    <rPh sb="3" eb="6">
      <t>シノミヤ</t>
    </rPh>
    <rPh sb="6" eb="9">
      <t>ニチョウメ</t>
    </rPh>
    <rPh sb="9" eb="11">
      <t>チナイ</t>
    </rPh>
    <rPh sb="11" eb="12">
      <t>ホカ</t>
    </rPh>
    <phoneticPr fontId="14"/>
  </si>
  <si>
    <t>株式会社コクブ</t>
    <rPh sb="0" eb="4">
      <t>カブシキガイシャ</t>
    </rPh>
    <phoneticPr fontId="14"/>
  </si>
  <si>
    <t>平塚市広川地内</t>
    <rPh sb="0" eb="2">
      <t>ヒラツカ</t>
    </rPh>
    <rPh sb="2" eb="3">
      <t>シ</t>
    </rPh>
    <rPh sb="3" eb="5">
      <t>ヒロカワ</t>
    </rPh>
    <rPh sb="5" eb="6">
      <t>チ</t>
    </rPh>
    <rPh sb="6" eb="7">
      <t>ナイ</t>
    </rPh>
    <phoneticPr fontId="14"/>
  </si>
  <si>
    <t>株式会社オラシオン</t>
    <rPh sb="0" eb="2">
      <t>カブシキ</t>
    </rPh>
    <rPh sb="2" eb="4">
      <t>カイシャ</t>
    </rPh>
    <phoneticPr fontId="14"/>
  </si>
  <si>
    <t>令和７年度  道路改良工事　県単（その2）</t>
  </si>
  <si>
    <t>伊勢原市西富岡地内</t>
  </si>
  <si>
    <t>一般国道134号花水川橋架替（仮橋）工事（その２）</t>
  </si>
  <si>
    <t>国道134号</t>
    <rPh sb="5" eb="6">
      <t>ゴウ</t>
    </rPh>
    <phoneticPr fontId="16"/>
  </si>
  <si>
    <t>平塚市虹ケ浜～唐ケ原地内</t>
  </si>
  <si>
    <t>令和６年度  電線地中化促進工事  公共（その２） 令和７年度  電線地中化促進工事　公共（その１）県単（その１） 合併</t>
  </si>
  <si>
    <t>平塚市大神七丁目地内</t>
  </si>
  <si>
    <t>令和７年度　急傾斜地崩壊対策工事　県単（その２）</t>
  </si>
  <si>
    <t>急傾斜地崩壊危険区域土屋東地区</t>
    <rPh sb="13" eb="15">
      <t>チク</t>
    </rPh>
    <phoneticPr fontId="9"/>
  </si>
  <si>
    <t>平塚市土屋地内</t>
  </si>
  <si>
    <t>令和６年度  急傾斜地崩壊対策工事　公共（その３） 令和７年度　急傾斜地崩壊対策工事　公共（その３） 合併</t>
  </si>
  <si>
    <t>急傾斜地崩壊危険区域東田原地区</t>
  </si>
  <si>
    <t>秦野市東田原地内</t>
  </si>
  <si>
    <t>令和７年度　河川維持改修工事　県単（その１） 令和７年度  河川修繕工事　県単（その38） 合併</t>
  </si>
  <si>
    <t>二級河川金目川</t>
    <rPh sb="0" eb="2">
      <t>ニキュウ</t>
    </rPh>
    <rPh sb="2" eb="4">
      <t>カセン</t>
    </rPh>
    <rPh sb="4" eb="6">
      <t>カナメ</t>
    </rPh>
    <rPh sb="6" eb="7">
      <t>ガワ</t>
    </rPh>
    <phoneticPr fontId="20"/>
  </si>
  <si>
    <t>秦野市西田原地先他</t>
    <rPh sb="0" eb="3">
      <t>ハダノシ</t>
    </rPh>
    <rPh sb="3" eb="4">
      <t>ニシ</t>
    </rPh>
    <rPh sb="4" eb="6">
      <t>タハラ</t>
    </rPh>
    <rPh sb="6" eb="8">
      <t>チサキ</t>
    </rPh>
    <rPh sb="8" eb="9">
      <t>ホカ</t>
    </rPh>
    <phoneticPr fontId="20"/>
  </si>
  <si>
    <t>令和７年度　河川修繕工事　県単（その３）</t>
  </si>
  <si>
    <t>令和７年度  道路補修工事　県単（その２）</t>
  </si>
  <si>
    <t>県道61号（平塚伊勢原）</t>
  </si>
  <si>
    <t>平塚市平塚二丁目地内他</t>
  </si>
  <si>
    <t>県道62号（平塚秦野）</t>
    <rPh sb="0" eb="2">
      <t>ケンドウ</t>
    </rPh>
    <rPh sb="4" eb="5">
      <t>ゴウ</t>
    </rPh>
    <rPh sb="6" eb="8">
      <t>ヒラツカ</t>
    </rPh>
    <rPh sb="8" eb="10">
      <t>ハダノ</t>
    </rPh>
    <phoneticPr fontId="14"/>
  </si>
  <si>
    <t>平塚市南金目地内</t>
    <rPh sb="0" eb="3">
      <t>ヒラツカシ</t>
    </rPh>
    <rPh sb="3" eb="4">
      <t>ミナミ</t>
    </rPh>
    <rPh sb="4" eb="6">
      <t>カナメ</t>
    </rPh>
    <rPh sb="6" eb="7">
      <t>チ</t>
    </rPh>
    <rPh sb="7" eb="8">
      <t>ナイ</t>
    </rPh>
    <phoneticPr fontId="14"/>
  </si>
  <si>
    <t>県道605号（下糟屋平塚）</t>
    <rPh sb="0" eb="2">
      <t>ケンドウ</t>
    </rPh>
    <rPh sb="5" eb="6">
      <t>ゴウ</t>
    </rPh>
    <rPh sb="7" eb="10">
      <t>シモカスヤ</t>
    </rPh>
    <rPh sb="10" eb="12">
      <t>ヒラツカ</t>
    </rPh>
    <phoneticPr fontId="14"/>
  </si>
  <si>
    <t>伊勢原市上谷地内他</t>
  </si>
  <si>
    <t>伊勢原市大山地内</t>
  </si>
  <si>
    <t>令和７年度  橋りょう補修工事  県単（その１） 道路補修工事  県単（その54） 合併</t>
  </si>
  <si>
    <t>令和７年度　道路災害防除工事　県単（その７）</t>
  </si>
  <si>
    <t>大磯町国府新宿地内他</t>
  </si>
  <si>
    <t>令和７年度　道路補修工事　県単（その１） 橋りょう補修工事　県単（その５） 合併</t>
  </si>
  <si>
    <t>県道705号（堀山下秦野停車場）</t>
    <rPh sb="0" eb="2">
      <t>ケンドウ</t>
    </rPh>
    <rPh sb="5" eb="6">
      <t>ゴウ</t>
    </rPh>
    <rPh sb="7" eb="10">
      <t>ホリヤマシタ</t>
    </rPh>
    <rPh sb="10" eb="12">
      <t>ハダノ</t>
    </rPh>
    <rPh sb="12" eb="15">
      <t>テイシャジョウ</t>
    </rPh>
    <phoneticPr fontId="20"/>
  </si>
  <si>
    <t>秦野市堀山下地内他</t>
    <rPh sb="0" eb="3">
      <t>ハダノシ</t>
    </rPh>
    <rPh sb="3" eb="6">
      <t>ホリヤマシタ</t>
    </rPh>
    <rPh sb="6" eb="7">
      <t>チ</t>
    </rPh>
    <rPh sb="7" eb="8">
      <t>ナイ</t>
    </rPh>
    <rPh sb="8" eb="9">
      <t>ホカ</t>
    </rPh>
    <phoneticPr fontId="20"/>
  </si>
  <si>
    <t>令和６年度　水防情報基盤緊急整備工事　県単（その９） 令和７年度　水防情報基盤緊急整備工事　県単（その４） 合併</t>
  </si>
  <si>
    <t>平塚市南原一丁目地先他</t>
  </si>
  <si>
    <t>令和７年度　河川修繕工事　県単（その15）</t>
  </si>
  <si>
    <t>令和７年度　河川修繕工事　県単（その1）</t>
  </si>
  <si>
    <t>秦野市本町地先他</t>
  </si>
  <si>
    <t>令和７年度　河川改修工事　県単（その１） 令和７年度　河川修繕工事　県単（その10） 合併</t>
  </si>
  <si>
    <t>二級河川葛川</t>
  </si>
  <si>
    <t>二宮町二宮地先</t>
  </si>
  <si>
    <t>令和７年度　河川改修工事　公共（その１） 令和６年度　河川改修工事　県単（その13） 令和７年度　河川改修工事　県単（その１） 令和７年度　河川修繕工事　県単（その45） 合併</t>
  </si>
  <si>
    <t>中郡大磯町高麗一丁目地先他</t>
  </si>
  <si>
    <t>令和６年度　港湾補修工事　県単（その15） 港湾修築工事　県単（その１） 令和７年度　港湾補修工事　県単（その13） 合併</t>
  </si>
  <si>
    <t>地方港湾大磯港　臨港道路</t>
    <rPh sb="8" eb="10">
      <t>リンコウ</t>
    </rPh>
    <rPh sb="10" eb="12">
      <t>ドウロ</t>
    </rPh>
    <phoneticPr fontId="14"/>
  </si>
  <si>
    <t>大磯町大磯地内</t>
  </si>
  <si>
    <t>令和６年度　砂防施設改良工事　県単（その４） 令和７年度　砂防施設改良工事　県単（その１）合併</t>
    <rPh sb="0" eb="2">
      <t>レイワ</t>
    </rPh>
    <rPh sb="3" eb="5">
      <t>ネンド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7">
      <t>ケンタン</t>
    </rPh>
    <rPh sb="23" eb="25">
      <t>レイワ</t>
    </rPh>
    <rPh sb="26" eb="28">
      <t>ネンド</t>
    </rPh>
    <rPh sb="29" eb="37">
      <t>サボウシセツカイリョウコウジ</t>
    </rPh>
    <rPh sb="38" eb="40">
      <t>ケンタン</t>
    </rPh>
    <rPh sb="45" eb="47">
      <t>ガッペイ</t>
    </rPh>
    <phoneticPr fontId="14"/>
  </si>
  <si>
    <t>砂防指定地金目川</t>
  </si>
  <si>
    <t>秦野市蓑毛地先</t>
  </si>
  <si>
    <t>令和７年度　通常砂防工事　公共（その２）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14"/>
  </si>
  <si>
    <t>砂防指定地水無川</t>
    <rPh sb="0" eb="2">
      <t>サボウ</t>
    </rPh>
    <rPh sb="2" eb="5">
      <t>シテイチ</t>
    </rPh>
    <rPh sb="5" eb="7">
      <t>ミズナシ</t>
    </rPh>
    <rPh sb="7" eb="8">
      <t>カワ</t>
    </rPh>
    <phoneticPr fontId="14"/>
  </si>
  <si>
    <t>秦野市富士見町地先他</t>
  </si>
  <si>
    <t>砂防指定地　西沢　箱型函渠工事</t>
    <rPh sb="6" eb="8">
      <t>ニシザワ</t>
    </rPh>
    <rPh sb="9" eb="13">
      <t>ハコガタカンキョ</t>
    </rPh>
    <rPh sb="13" eb="15">
      <t>コウジ</t>
    </rPh>
    <phoneticPr fontId="14"/>
  </si>
  <si>
    <t>砂防指定地西沢</t>
  </si>
  <si>
    <t>秦野市名古木地先</t>
  </si>
  <si>
    <t>令和７年度　砂防施設改良工事　県単（その２）</t>
    <rPh sb="6" eb="8">
      <t>サボウ</t>
    </rPh>
    <rPh sb="8" eb="10">
      <t>シセツ</t>
    </rPh>
    <rPh sb="10" eb="12">
      <t>カイリョウ</t>
    </rPh>
    <rPh sb="15" eb="16">
      <t>ケン</t>
    </rPh>
    <rPh sb="16" eb="17">
      <t>タン</t>
    </rPh>
    <phoneticPr fontId="14"/>
  </si>
  <si>
    <t>砂防指定地日向川他</t>
  </si>
  <si>
    <t>伊勢原市子易地先他</t>
  </si>
  <si>
    <t>令和７年度　海岸高潮対策工事　県単（その２）</t>
    <rPh sb="6" eb="8">
      <t>カイガン</t>
    </rPh>
    <rPh sb="8" eb="10">
      <t>タカシオ</t>
    </rPh>
    <rPh sb="10" eb="12">
      <t>タイサク</t>
    </rPh>
    <phoneticPr fontId="14"/>
  </si>
  <si>
    <t>二宮海岸</t>
  </si>
  <si>
    <t>二宮町山西地先</t>
  </si>
  <si>
    <t>令和７年度  道路災害防除工事　県単（その34）</t>
  </si>
  <si>
    <t>秦野市蓑毛地内</t>
  </si>
  <si>
    <t>令和６年度　交通安全施設等整備工事　公共（その１） 令和６年度　交通安全施設補修工事　県単（その１） 合併</t>
  </si>
  <si>
    <t>令和７年度　交通安全施設等整備工事　公共（その１）県単（その５）合併</t>
  </si>
  <si>
    <t>県道613号(曽屋鶴巻)</t>
  </si>
  <si>
    <t>秦野市下大槻地内</t>
  </si>
  <si>
    <t>令和６年度　道路改良工事（ｾﾞﾛ県債）（その1）</t>
  </si>
  <si>
    <t>伊勢原市日向地内</t>
  </si>
  <si>
    <t>令和７年度　道路改良工事　県単（その13）</t>
  </si>
  <si>
    <t>伊勢原市上粕屋地内</t>
  </si>
  <si>
    <t>令和７年度　都市公園整備工事　公共（その２） 公園整備工事　県単（その９） 合併</t>
  </si>
  <si>
    <t>県立秦野戸川公園</t>
  </si>
  <si>
    <t>秦野市堀山下地内</t>
  </si>
  <si>
    <t>令和６年度　水防情報基盤緊急整備工事　県単（その10） 令和７年度　水防情報基盤緊急整備工事　県単（その２）</t>
  </si>
  <si>
    <t>二級河川渋田川他</t>
  </si>
  <si>
    <t>伊勢原市下糟屋地先他</t>
  </si>
  <si>
    <t>令和７年度　河川改修工事　県単（その１） 河川修繕工事　県単（その16） 合併</t>
  </si>
  <si>
    <t>二級河川渋田川</t>
  </si>
  <si>
    <t>平塚市西真土四丁目地先</t>
  </si>
  <si>
    <t>秦野市河原町地内</t>
  </si>
  <si>
    <t>令和６年度　河川修繕工事　県単（その27）　河川環境整備工事　県単（その２）合併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rPh sb="22" eb="24">
      <t>カセン</t>
    </rPh>
    <rPh sb="24" eb="26">
      <t>カンキョウ</t>
    </rPh>
    <rPh sb="26" eb="28">
      <t>セイビ</t>
    </rPh>
    <rPh sb="28" eb="30">
      <t>コウジ</t>
    </rPh>
    <rPh sb="31" eb="33">
      <t>ケンタン</t>
    </rPh>
    <rPh sb="38" eb="40">
      <t>ガッペイ</t>
    </rPh>
    <phoneticPr fontId="14"/>
  </si>
  <si>
    <t>一級河川小出川</t>
    <rPh sb="0" eb="2">
      <t>イッキュウ</t>
    </rPh>
    <rPh sb="2" eb="4">
      <t>カセン</t>
    </rPh>
    <rPh sb="4" eb="6">
      <t>コイデ</t>
    </rPh>
    <rPh sb="6" eb="7">
      <t>ガワ</t>
    </rPh>
    <phoneticPr fontId="14"/>
  </si>
  <si>
    <t>藤沢市遠藤地先外</t>
    <rPh sb="0" eb="3">
      <t>フジサワシ</t>
    </rPh>
    <rPh sb="3" eb="5">
      <t>エンドウ</t>
    </rPh>
    <rPh sb="5" eb="7">
      <t>チサキ</t>
    </rPh>
    <rPh sb="7" eb="8">
      <t>ソト</t>
    </rPh>
    <phoneticPr fontId="14"/>
  </si>
  <si>
    <t>株式会社入内島土建</t>
    <rPh sb="0" eb="4">
      <t>カブシキガイシャ</t>
    </rPh>
    <phoneticPr fontId="14"/>
  </si>
  <si>
    <t>令和６年度　交通安全施設等整備工事　公共（その１）県単（その35）合併</t>
    <rPh sb="0" eb="2">
      <t>レイワ</t>
    </rPh>
    <rPh sb="3" eb="5">
      <t>ネンド</t>
    </rPh>
    <rPh sb="6" eb="12">
      <t>コウツウアンゼンシセツ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6">
      <t>ケン</t>
    </rPh>
    <rPh sb="26" eb="27">
      <t>タン</t>
    </rPh>
    <rPh sb="33" eb="35">
      <t>ガッペイ</t>
    </rPh>
    <phoneticPr fontId="14"/>
  </si>
  <si>
    <t>鎌倉市材木座五丁目地内</t>
    <rPh sb="0" eb="3">
      <t>カマクラシ</t>
    </rPh>
    <rPh sb="3" eb="6">
      <t>ザイモクザ</t>
    </rPh>
    <rPh sb="6" eb="9">
      <t>ゴチョウメ</t>
    </rPh>
    <rPh sb="9" eb="11">
      <t>チナイ</t>
    </rPh>
    <phoneticPr fontId="14"/>
  </si>
  <si>
    <t>有限会社田島建設</t>
    <rPh sb="0" eb="2">
      <t>ユウゲン</t>
    </rPh>
    <rPh sb="2" eb="4">
      <t>カイシャ</t>
    </rPh>
    <rPh sb="4" eb="6">
      <t>タジマ</t>
    </rPh>
    <rPh sb="6" eb="8">
      <t>ケンセツ</t>
    </rPh>
    <phoneticPr fontId="14"/>
  </si>
  <si>
    <t>令和６年度　交通安全施設等整備工事　公共（その１）　交通安全施設補修工事　県単（その155）　合併</t>
  </si>
  <si>
    <t>県道304号（腰越大船）</t>
  </si>
  <si>
    <t>鎌倉市西鎌倉一丁目地内外（西鎌倉歩道橋）</t>
  </si>
  <si>
    <t>株式会社カタヤマ</t>
    <rPh sb="0" eb="4">
      <t>カブシキガイシャ</t>
    </rPh>
    <phoneticPr fontId="14"/>
  </si>
  <si>
    <t>令和６年度　交通安全施設等整備工事　公共（その２）県単（その５）合併</t>
    <rPh sb="32" eb="34">
      <t>ガッペイ</t>
    </rPh>
    <phoneticPr fontId="14"/>
  </si>
  <si>
    <t>県道43号（藤沢厚木）外</t>
    <rPh sb="0" eb="2">
      <t>ケンドウ</t>
    </rPh>
    <rPh sb="4" eb="5">
      <t>ゴウ</t>
    </rPh>
    <rPh sb="6" eb="8">
      <t>フジサワ</t>
    </rPh>
    <rPh sb="8" eb="10">
      <t>アツギ</t>
    </rPh>
    <rPh sb="11" eb="12">
      <t>ガイ</t>
    </rPh>
    <phoneticPr fontId="14"/>
  </si>
  <si>
    <t>藤沢市石川地内外</t>
    <rPh sb="3" eb="5">
      <t>イシカワ</t>
    </rPh>
    <rPh sb="5" eb="7">
      <t>チナイ</t>
    </rPh>
    <rPh sb="7" eb="8">
      <t>ガイ</t>
    </rPh>
    <phoneticPr fontId="14"/>
  </si>
  <si>
    <t>大光ルート産業株式会社</t>
    <rPh sb="7" eb="11">
      <t>カブシキガイシャ</t>
    </rPh>
    <phoneticPr fontId="14"/>
  </si>
  <si>
    <t>令和６年度　急傾斜地崩壊対策工事　公共（その２）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phoneticPr fontId="14"/>
  </si>
  <si>
    <t>岡本１丁目地区</t>
    <rPh sb="0" eb="2">
      <t>オカモト</t>
    </rPh>
    <rPh sb="3" eb="5">
      <t>チョウメ</t>
    </rPh>
    <rPh sb="5" eb="7">
      <t>チク</t>
    </rPh>
    <phoneticPr fontId="14"/>
  </si>
  <si>
    <t>鎌倉市岡本一丁目地内</t>
    <rPh sb="0" eb="3">
      <t>カマクラシ</t>
    </rPh>
    <rPh sb="3" eb="5">
      <t>オカモト</t>
    </rPh>
    <rPh sb="5" eb="8">
      <t>イッチョウメ</t>
    </rPh>
    <rPh sb="8" eb="9">
      <t>チ</t>
    </rPh>
    <rPh sb="9" eb="10">
      <t>ナイ</t>
    </rPh>
    <phoneticPr fontId="14"/>
  </si>
  <si>
    <t>とび・土工・コンクリート</t>
    <rPh sb="3" eb="4">
      <t>ド</t>
    </rPh>
    <rPh sb="4" eb="5">
      <t>コウ</t>
    </rPh>
    <phoneticPr fontId="14"/>
  </si>
  <si>
    <t>令和６年度　港湾補修工事　県単（その20)　令和７年度　港湾補修工事　県単(その３)合併</t>
    <rPh sb="22" eb="27">
      <t>７</t>
    </rPh>
    <rPh sb="28" eb="30">
      <t>コウワン</t>
    </rPh>
    <rPh sb="30" eb="34">
      <t>ホシュウコウジ</t>
    </rPh>
    <rPh sb="35" eb="36">
      <t>ケン</t>
    </rPh>
    <rPh sb="36" eb="37">
      <t>タン</t>
    </rPh>
    <rPh sb="42" eb="44">
      <t>ガッペイ</t>
    </rPh>
    <phoneticPr fontId="14"/>
  </si>
  <si>
    <t>有限会社安場土木</t>
    <rPh sb="0" eb="4">
      <t>ユウゲンカイシャ</t>
    </rPh>
    <phoneticPr fontId="14"/>
  </si>
  <si>
    <t>令和５年度　河川改修工事　公共（その３）県単（その25）　令和６年度　河川改修工事　公共（その４）県単（その10）合併</t>
  </si>
  <si>
    <t>一級河川小出川</t>
  </si>
  <si>
    <t>茅ヶ崎市行谷地先</t>
  </si>
  <si>
    <t>株式会社金子建材土木</t>
    <rPh sb="0" eb="4">
      <t>カブシキガイシャ</t>
    </rPh>
    <phoneticPr fontId="14"/>
  </si>
  <si>
    <t>令和６年度　水防情報基盤緊急整備工事　県単（その１）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phoneticPr fontId="14"/>
  </si>
  <si>
    <t>一級河川小出川外</t>
    <rPh sb="0" eb="2">
      <t>イッキュウ</t>
    </rPh>
    <rPh sb="2" eb="4">
      <t>カセン</t>
    </rPh>
    <rPh sb="4" eb="6">
      <t>コイデ</t>
    </rPh>
    <rPh sb="6" eb="7">
      <t>ガワ</t>
    </rPh>
    <rPh sb="7" eb="8">
      <t>ソト</t>
    </rPh>
    <phoneticPr fontId="14"/>
  </si>
  <si>
    <t>茅ヶ崎市浜之郷地先外</t>
    <rPh sb="0" eb="4">
      <t>チガサキシ</t>
    </rPh>
    <rPh sb="4" eb="7">
      <t>ハマノゴウ</t>
    </rPh>
    <rPh sb="7" eb="9">
      <t>チサキ</t>
    </rPh>
    <rPh sb="9" eb="10">
      <t>ソト</t>
    </rPh>
    <phoneticPr fontId="14"/>
  </si>
  <si>
    <t>増子電気工事株式会社</t>
    <rPh sb="0" eb="2">
      <t>マスコ</t>
    </rPh>
    <rPh sb="2" eb="4">
      <t>デンキ</t>
    </rPh>
    <rPh sb="4" eb="6">
      <t>コウジ</t>
    </rPh>
    <rPh sb="6" eb="10">
      <t>カブシキガイシャ</t>
    </rPh>
    <phoneticPr fontId="14"/>
  </si>
  <si>
    <t>令和５年度　河川改修工事　公共（その15）　県単（その29）　令和６年度　河川改修工事　公共（その５）　県単（その９）合併</t>
  </si>
  <si>
    <t>藤沢市鵠沼海岸六丁目地先外</t>
  </si>
  <si>
    <t>株式会社西尾建設</t>
    <rPh sb="0" eb="4">
      <t>カブシキカイシャ</t>
    </rPh>
    <phoneticPr fontId="14"/>
  </si>
  <si>
    <t>令和６年度　河川改修工事　公共（その３）　県単（その７）合併</t>
  </si>
  <si>
    <t>令和５年度 河川改修工事　公共（その16）県単（その30） 令和６年度　河川改修工事　公共（その６）県単（その10）合併</t>
  </si>
  <si>
    <t>二級河川引地川</t>
    <rPh sb="0" eb="2">
      <t>ニキュウ</t>
    </rPh>
    <rPh sb="2" eb="4">
      <t>カセン</t>
    </rPh>
    <rPh sb="4" eb="6">
      <t>ヒキチ</t>
    </rPh>
    <rPh sb="6" eb="7">
      <t>ガワ</t>
    </rPh>
    <phoneticPr fontId="14"/>
  </si>
  <si>
    <t>藤沢市大庭地先</t>
    <rPh sb="0" eb="2">
      <t>フジサワ</t>
    </rPh>
    <rPh sb="2" eb="3">
      <t>シ</t>
    </rPh>
    <rPh sb="3" eb="5">
      <t>オオバ</t>
    </rPh>
    <rPh sb="5" eb="7">
      <t>チサキ</t>
    </rPh>
    <phoneticPr fontId="14"/>
  </si>
  <si>
    <t>大旭建業株式会社</t>
    <rPh sb="0" eb="1">
      <t>タイ</t>
    </rPh>
    <rPh sb="1" eb="2">
      <t>アサヒ</t>
    </rPh>
    <rPh sb="2" eb="4">
      <t>ケンギョウ</t>
    </rPh>
    <rPh sb="4" eb="8">
      <t>カブシキガイシャ</t>
    </rPh>
    <phoneticPr fontId="14"/>
  </si>
  <si>
    <t>令和６年度　河川修繕工事　県単（その14）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phoneticPr fontId="14"/>
  </si>
  <si>
    <t>湘南建設株式会社</t>
    <rPh sb="0" eb="2">
      <t>ショウナン</t>
    </rPh>
    <rPh sb="2" eb="4">
      <t>ケンセツ</t>
    </rPh>
    <phoneticPr fontId="14"/>
  </si>
  <si>
    <t>令和６年度　河川修繕工事（ゼロ県債）（その１）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5" eb="17">
      <t>ケンサイ</t>
    </rPh>
    <phoneticPr fontId="14"/>
  </si>
  <si>
    <t>二級河川境川</t>
    <rPh sb="0" eb="2">
      <t>ニキュウ</t>
    </rPh>
    <rPh sb="2" eb="4">
      <t>カセン</t>
    </rPh>
    <rPh sb="4" eb="6">
      <t>サカイガワ</t>
    </rPh>
    <phoneticPr fontId="14"/>
  </si>
  <si>
    <t>藤沢市鵠沼松が岡一丁目地先外</t>
    <rPh sb="3" eb="5">
      <t>クゲヌマ</t>
    </rPh>
    <rPh sb="5" eb="6">
      <t>マツ</t>
    </rPh>
    <rPh sb="7" eb="8">
      <t>オカ</t>
    </rPh>
    <rPh sb="13" eb="14">
      <t>ホカ</t>
    </rPh>
    <phoneticPr fontId="14"/>
  </si>
  <si>
    <t>三觜建設株式会社</t>
    <rPh sb="0" eb="2">
      <t>ミツハシ</t>
    </rPh>
    <rPh sb="2" eb="4">
      <t>ケンセツ</t>
    </rPh>
    <phoneticPr fontId="14"/>
  </si>
  <si>
    <t>二級河川境川河川改修（掘削工）工事（その１）</t>
    <rPh sb="0" eb="2">
      <t>ニキュウ</t>
    </rPh>
    <rPh sb="2" eb="4">
      <t>カセン</t>
    </rPh>
    <rPh sb="4" eb="6">
      <t>サカイガワ</t>
    </rPh>
    <rPh sb="6" eb="8">
      <t>カセン</t>
    </rPh>
    <rPh sb="8" eb="10">
      <t>カイシュウ</t>
    </rPh>
    <rPh sb="11" eb="13">
      <t>クッサク</t>
    </rPh>
    <rPh sb="13" eb="14">
      <t>コウ</t>
    </rPh>
    <rPh sb="15" eb="17">
      <t>コウジ</t>
    </rPh>
    <phoneticPr fontId="14"/>
  </si>
  <si>
    <t>藤沢市朝日町地先外</t>
    <rPh sb="0" eb="3">
      <t>フジサワシ</t>
    </rPh>
    <rPh sb="3" eb="5">
      <t>アサヒ</t>
    </rPh>
    <rPh sb="5" eb="6">
      <t>チョウ</t>
    </rPh>
    <rPh sb="6" eb="8">
      <t>チサキ</t>
    </rPh>
    <rPh sb="8" eb="9">
      <t>ホカ</t>
    </rPh>
    <phoneticPr fontId="14"/>
  </si>
  <si>
    <t>協和通商株式会社</t>
    <rPh sb="0" eb="2">
      <t>キョウワ</t>
    </rPh>
    <rPh sb="2" eb="4">
      <t>ツウショウ</t>
    </rPh>
    <rPh sb="4" eb="8">
      <t>カブシキカイシャ</t>
    </rPh>
    <phoneticPr fontId="14"/>
  </si>
  <si>
    <t>令和６年度　河川修繕工事　県単（その23）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4"/>
  </si>
  <si>
    <t>藤沢市片瀬五丁目地先外</t>
    <rPh sb="0" eb="2">
      <t>フジサワ</t>
    </rPh>
    <rPh sb="2" eb="3">
      <t>シ</t>
    </rPh>
    <rPh sb="3" eb="5">
      <t>カタセ</t>
    </rPh>
    <rPh sb="5" eb="6">
      <t>ゴ</t>
    </rPh>
    <rPh sb="6" eb="8">
      <t>チョウメ</t>
    </rPh>
    <rPh sb="8" eb="10">
      <t>チサキ</t>
    </rPh>
    <rPh sb="10" eb="11">
      <t>ホカ</t>
    </rPh>
    <phoneticPr fontId="14"/>
  </si>
  <si>
    <t>増子電気工事株式会社</t>
    <rPh sb="0" eb="2">
      <t>マスコ</t>
    </rPh>
    <rPh sb="2" eb="4">
      <t>デンキ</t>
    </rPh>
    <rPh sb="4" eb="6">
      <t>コウジ</t>
    </rPh>
    <phoneticPr fontId="14"/>
  </si>
  <si>
    <t>令和６年度　交通安全施設等整備工事　公共（その１）　交通安全施設補修工事　県単（その１）　合併</t>
  </si>
  <si>
    <t>藤沢市鵠沼海岸四丁目地内</t>
  </si>
  <si>
    <t>令和６年度　交通安全施設等整備工事　公共（その１）県単（その１）　交通安全施設補修工事　県単（その156）合併</t>
    <rPh sb="25" eb="27">
      <t>ケンタン</t>
    </rPh>
    <phoneticPr fontId="14"/>
  </si>
  <si>
    <t>国道467号</t>
  </si>
  <si>
    <t>藤沢市亀井野地内（亀井野歩道橋）</t>
  </si>
  <si>
    <t>令和６年度　交通安全施設補修工事　県単（その１）　令和７年度　交通安全施設補修工事　県単（その58）合併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9">
      <t>ケンタン</t>
    </rPh>
    <rPh sb="25" eb="27">
      <t>レイワ</t>
    </rPh>
    <rPh sb="28" eb="30">
      <t>ネンド</t>
    </rPh>
    <rPh sb="31" eb="37">
      <t>コウツウアンゼンシセツ</t>
    </rPh>
    <rPh sb="37" eb="39">
      <t>ホシュウ</t>
    </rPh>
    <rPh sb="39" eb="41">
      <t>コウジ</t>
    </rPh>
    <rPh sb="42" eb="44">
      <t>ケンタン</t>
    </rPh>
    <rPh sb="50" eb="52">
      <t>ガッペイ</t>
    </rPh>
    <phoneticPr fontId="14"/>
  </si>
  <si>
    <t>藤沢市片瀬海岸一丁目地内</t>
    <rPh sb="0" eb="3">
      <t>フジサワシ</t>
    </rPh>
    <rPh sb="3" eb="5">
      <t>カタセ</t>
    </rPh>
    <rPh sb="5" eb="7">
      <t>カイガン</t>
    </rPh>
    <rPh sb="7" eb="10">
      <t>イッチョウメ</t>
    </rPh>
    <rPh sb="10" eb="12">
      <t>チナイ</t>
    </rPh>
    <phoneticPr fontId="14"/>
  </si>
  <si>
    <t>令和６年度　街路整備工事　公共（その２）県単（その４）　令和７年度　街路整備工事　県単（その１）合併</t>
    <rPh sb="28" eb="30">
      <t>レイワ</t>
    </rPh>
    <rPh sb="31" eb="33">
      <t>ネンド</t>
    </rPh>
    <rPh sb="34" eb="36">
      <t>ガイロ</t>
    </rPh>
    <rPh sb="36" eb="38">
      <t>セイビ</t>
    </rPh>
    <rPh sb="38" eb="40">
      <t>コウジ</t>
    </rPh>
    <rPh sb="41" eb="43">
      <t>ケンタン</t>
    </rPh>
    <phoneticPr fontId="14"/>
  </si>
  <si>
    <t>鎌倉市関谷地内外</t>
  </si>
  <si>
    <t>株式会社斉藤建設</t>
    <rPh sb="0" eb="4">
      <t>カブシキカイシャ</t>
    </rPh>
    <phoneticPr fontId="14"/>
  </si>
  <si>
    <t>令和６年度　街路整備工事　（ゼロ県債）（その１）</t>
    <rPh sb="16" eb="18">
      <t>ケンサイ</t>
    </rPh>
    <phoneticPr fontId="14"/>
  </si>
  <si>
    <t>藤沢市川名地内他</t>
    <rPh sb="0" eb="2">
      <t>フジサワ</t>
    </rPh>
    <rPh sb="2" eb="3">
      <t>シ</t>
    </rPh>
    <rPh sb="3" eb="5">
      <t>カワナ</t>
    </rPh>
    <rPh sb="5" eb="6">
      <t>チ</t>
    </rPh>
    <rPh sb="6" eb="7">
      <t>ナイ</t>
    </rPh>
    <rPh sb="7" eb="8">
      <t>ホカ</t>
    </rPh>
    <phoneticPr fontId="14"/>
  </si>
  <si>
    <t>株式会社門倉組</t>
    <rPh sb="4" eb="6">
      <t>カドクラ</t>
    </rPh>
    <rPh sb="6" eb="7">
      <t>クミ</t>
    </rPh>
    <phoneticPr fontId="14"/>
  </si>
  <si>
    <t>令和６年度　交通安全施設等整備工事　（ゼロ県債）（その１）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21" eb="23">
      <t>ケンサイ</t>
    </rPh>
    <phoneticPr fontId="14"/>
  </si>
  <si>
    <t>茅ヶ崎市柳島地内</t>
    <rPh sb="0" eb="4">
      <t>チガサキシ</t>
    </rPh>
    <rPh sb="4" eb="8">
      <t>ヤナギシマチナイ</t>
    </rPh>
    <phoneticPr fontId="14"/>
  </si>
  <si>
    <t>浅岡建設株式会社</t>
    <rPh sb="0" eb="4">
      <t>アサオカケンセツ</t>
    </rPh>
    <rPh sb="4" eb="8">
      <t>カブシキガイシャ</t>
    </rPh>
    <phoneticPr fontId="14"/>
  </si>
  <si>
    <t>令和６年度　交通安全施設等整備工事　県単（その１）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phoneticPr fontId="14"/>
  </si>
  <si>
    <t>県道22号（横浜伊勢原）外</t>
    <rPh sb="0" eb="2">
      <t>ケンドウ</t>
    </rPh>
    <rPh sb="4" eb="5">
      <t>ゴウ</t>
    </rPh>
    <rPh sb="6" eb="8">
      <t>ヨコハマ</t>
    </rPh>
    <rPh sb="8" eb="11">
      <t>イセハラ</t>
    </rPh>
    <rPh sb="12" eb="13">
      <t>ガイ</t>
    </rPh>
    <phoneticPr fontId="14"/>
  </si>
  <si>
    <t>藤沢市下土棚地内外</t>
    <rPh sb="6" eb="7">
      <t>チ</t>
    </rPh>
    <rPh sb="7" eb="8">
      <t>ナイ</t>
    </rPh>
    <rPh sb="8" eb="9">
      <t>ガイ</t>
    </rPh>
    <phoneticPr fontId="14"/>
  </si>
  <si>
    <t>井上電気株式会社</t>
    <rPh sb="0" eb="2">
      <t>イノウエ</t>
    </rPh>
    <rPh sb="2" eb="4">
      <t>デンキ</t>
    </rPh>
    <rPh sb="4" eb="8">
      <t>カブシキガイシャ</t>
    </rPh>
    <phoneticPr fontId="14"/>
  </si>
  <si>
    <t>令和６年度　河川修繕工事　（ゼロ県債）（その１）</t>
  </si>
  <si>
    <t>茅ヶ崎市今宿地先</t>
  </si>
  <si>
    <t>株式会社金子建材土木</t>
    <rPh sb="0" eb="4">
      <t>カブシキカイシャ</t>
    </rPh>
    <phoneticPr fontId="14"/>
  </si>
  <si>
    <t>令和５年度　河川改修工事　公共（その17）令和６年度　河川改修工事　公共（その８）県単（その13）　受託河川工事　県単（その１）令和７年度　河川改修工事　公共（その３）合併</t>
  </si>
  <si>
    <t>株式会社エノモト</t>
    <rPh sb="0" eb="4">
      <t>カブシキカイシャ</t>
    </rPh>
    <phoneticPr fontId="14"/>
  </si>
  <si>
    <t>令和６年度　河川修繕工事　県単（その29）　河川改修工事　県単（その13）合併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rPh sb="22" eb="24">
      <t>カセン</t>
    </rPh>
    <rPh sb="24" eb="26">
      <t>カイシュウ</t>
    </rPh>
    <rPh sb="26" eb="28">
      <t>コウジ</t>
    </rPh>
    <rPh sb="29" eb="30">
      <t>ケン</t>
    </rPh>
    <rPh sb="30" eb="31">
      <t>タン</t>
    </rPh>
    <rPh sb="37" eb="39">
      <t>ガッペイ</t>
    </rPh>
    <phoneticPr fontId="14"/>
  </si>
  <si>
    <t>横浜市泉区下飯田町地先外</t>
    <rPh sb="0" eb="3">
      <t>ヨコハマシ</t>
    </rPh>
    <rPh sb="3" eb="5">
      <t>イズミク</t>
    </rPh>
    <rPh sb="5" eb="8">
      <t>シモイイダ</t>
    </rPh>
    <rPh sb="8" eb="9">
      <t>マチ</t>
    </rPh>
    <rPh sb="9" eb="11">
      <t>チサキ</t>
    </rPh>
    <rPh sb="11" eb="12">
      <t>ホカ</t>
    </rPh>
    <phoneticPr fontId="14"/>
  </si>
  <si>
    <t>浄明寺宅間Ｂ地区</t>
    <rPh sb="0" eb="3">
      <t>ジョウミョウジ</t>
    </rPh>
    <rPh sb="3" eb="5">
      <t>タクマ</t>
    </rPh>
    <rPh sb="6" eb="8">
      <t>チク</t>
    </rPh>
    <phoneticPr fontId="14"/>
  </si>
  <si>
    <t>鎌倉市浄明寺二丁目地内</t>
    <rPh sb="0" eb="3">
      <t>カマクラシ</t>
    </rPh>
    <rPh sb="3" eb="6">
      <t>ジョウミョウジ</t>
    </rPh>
    <rPh sb="6" eb="9">
      <t>ニチョウメ</t>
    </rPh>
    <rPh sb="9" eb="10">
      <t>チ</t>
    </rPh>
    <rPh sb="10" eb="11">
      <t>ナイ</t>
    </rPh>
    <phoneticPr fontId="14"/>
  </si>
  <si>
    <t>株式会社加藤工務店</t>
    <rPh sb="0" eb="4">
      <t>カブシキカイシャ</t>
    </rPh>
    <rPh sb="4" eb="9">
      <t>カトウコウムテン</t>
    </rPh>
    <phoneticPr fontId="14"/>
  </si>
  <si>
    <t>令和６年度　海岸補修工事　（ゼロ県債）（その１）</t>
    <rPh sb="6" eb="8">
      <t>カイガン</t>
    </rPh>
    <rPh sb="8" eb="10">
      <t>ホシュウ</t>
    </rPh>
    <rPh sb="10" eb="12">
      <t>コウジ</t>
    </rPh>
    <rPh sb="16" eb="18">
      <t>ケンサイ</t>
    </rPh>
    <phoneticPr fontId="19"/>
  </si>
  <si>
    <t>藤沢海岸</t>
    <rPh sb="0" eb="2">
      <t>フジサワ</t>
    </rPh>
    <rPh sb="2" eb="4">
      <t>カイガン</t>
    </rPh>
    <phoneticPr fontId="14"/>
  </si>
  <si>
    <t>藤沢市片瀬海岸一丁目～鵠沼海岸四丁目地先</t>
    <rPh sb="0" eb="2">
      <t>フジサワ</t>
    </rPh>
    <rPh sb="2" eb="3">
      <t>シ</t>
    </rPh>
    <rPh sb="3" eb="5">
      <t>カタセ</t>
    </rPh>
    <rPh sb="5" eb="7">
      <t>カイガン</t>
    </rPh>
    <rPh sb="7" eb="10">
      <t>イッチョウメ</t>
    </rPh>
    <rPh sb="11" eb="13">
      <t>クゲヌマ</t>
    </rPh>
    <rPh sb="13" eb="15">
      <t>カイガン</t>
    </rPh>
    <rPh sb="15" eb="18">
      <t>ヨンチョウメ</t>
    </rPh>
    <rPh sb="18" eb="20">
      <t>チサキ</t>
    </rPh>
    <phoneticPr fontId="14"/>
  </si>
  <si>
    <t>株式会社ＥＦＦＥＣＴ</t>
    <rPh sb="0" eb="4">
      <t>カブシキカイシャ</t>
    </rPh>
    <phoneticPr fontId="14"/>
  </si>
  <si>
    <t>令和６年度　海岸高潮対策工事　(ゼロ県債)（その１）</t>
  </si>
  <si>
    <t>令和６年度　公園整備工事　（ゼロ県債）（その202）</t>
  </si>
  <si>
    <t>辻堂海浜公園</t>
    <rPh sb="0" eb="2">
      <t>ツジドウ</t>
    </rPh>
    <rPh sb="2" eb="4">
      <t>カイヒン</t>
    </rPh>
    <rPh sb="4" eb="6">
      <t>コウエン</t>
    </rPh>
    <phoneticPr fontId="14"/>
  </si>
  <si>
    <t>藤沢市辻堂西海岸三丁目地内</t>
    <rPh sb="0" eb="3">
      <t>フジサワシ</t>
    </rPh>
    <rPh sb="3" eb="5">
      <t>ツジドウ</t>
    </rPh>
    <rPh sb="5" eb="6">
      <t>ニシ</t>
    </rPh>
    <rPh sb="6" eb="8">
      <t>カイガン</t>
    </rPh>
    <rPh sb="8" eb="9">
      <t>サン</t>
    </rPh>
    <rPh sb="9" eb="11">
      <t>チョウメ</t>
    </rPh>
    <rPh sb="11" eb="12">
      <t>チ</t>
    </rPh>
    <rPh sb="12" eb="13">
      <t>ナイ</t>
    </rPh>
    <phoneticPr fontId="14"/>
  </si>
  <si>
    <t>株式会社藤横緑化土木</t>
    <rPh sb="4" eb="5">
      <t>フジ</t>
    </rPh>
    <rPh sb="5" eb="6">
      <t>ヨコ</t>
    </rPh>
    <rPh sb="6" eb="8">
      <t>リョクカ</t>
    </rPh>
    <rPh sb="8" eb="10">
      <t>ドボク</t>
    </rPh>
    <phoneticPr fontId="14"/>
  </si>
  <si>
    <t>令和６年度　公園整備工事　（ゼロ県債）（その201）</t>
  </si>
  <si>
    <t>株式会社クリタス</t>
    <rPh sb="0" eb="4">
      <t>カブシキガイシャ</t>
    </rPh>
    <phoneticPr fontId="14"/>
  </si>
  <si>
    <t>令和６年度　公園整備工事　県単（その501）令和７年度　公園整備工事　県単（その123）合併</t>
    <rPh sb="44" eb="46">
      <t>ガッペイ</t>
    </rPh>
    <phoneticPr fontId="14"/>
  </si>
  <si>
    <t>湘南海岸公園</t>
    <rPh sb="0" eb="2">
      <t>ショウナン</t>
    </rPh>
    <rPh sb="2" eb="4">
      <t>カイガン</t>
    </rPh>
    <rPh sb="4" eb="6">
      <t>コウエン</t>
    </rPh>
    <phoneticPr fontId="14"/>
  </si>
  <si>
    <t>藤沢市片瀬海岸三丁目地内他</t>
    <rPh sb="0" eb="3">
      <t>フジサワシ</t>
    </rPh>
    <rPh sb="3" eb="5">
      <t>カタセ</t>
    </rPh>
    <rPh sb="5" eb="7">
      <t>カイガン</t>
    </rPh>
    <rPh sb="7" eb="8">
      <t>サン</t>
    </rPh>
    <rPh sb="8" eb="10">
      <t>チョウメ</t>
    </rPh>
    <rPh sb="10" eb="11">
      <t>チ</t>
    </rPh>
    <rPh sb="11" eb="12">
      <t>ナイ</t>
    </rPh>
    <rPh sb="12" eb="13">
      <t>ホカ</t>
    </rPh>
    <phoneticPr fontId="14"/>
  </si>
  <si>
    <t>愛甲建設株式会社</t>
    <rPh sb="0" eb="2">
      <t>アイコウ</t>
    </rPh>
    <rPh sb="2" eb="4">
      <t>ケンセツ</t>
    </rPh>
    <rPh sb="4" eb="8">
      <t>カブシキガイシャ</t>
    </rPh>
    <phoneticPr fontId="14"/>
  </si>
  <si>
    <t>令和６年度　道路災害防除工事　県単（その１）　令和７年度　道路災害防除工事　県単（その４）合併</t>
    <rPh sb="45" eb="47">
      <t>ガッペイ</t>
    </rPh>
    <phoneticPr fontId="14"/>
  </si>
  <si>
    <t>県道21号（横浜鎌倉）</t>
    <rPh sb="0" eb="2">
      <t>ケンドウ</t>
    </rPh>
    <rPh sb="4" eb="5">
      <t>ゴウ</t>
    </rPh>
    <rPh sb="6" eb="8">
      <t>ヨコハマ</t>
    </rPh>
    <rPh sb="8" eb="10">
      <t>カマクラ</t>
    </rPh>
    <phoneticPr fontId="3"/>
  </si>
  <si>
    <t>鎌倉市山ノ内外</t>
    <rPh sb="0" eb="3">
      <t>カマクラシ</t>
    </rPh>
    <rPh sb="3" eb="4">
      <t>ヤマ</t>
    </rPh>
    <rPh sb="5" eb="6">
      <t>ウチ</t>
    </rPh>
    <rPh sb="6" eb="7">
      <t>ソト</t>
    </rPh>
    <phoneticPr fontId="3"/>
  </si>
  <si>
    <t>令和６年度　道路補修工事　（ゼロ県債）（その１）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4"/>
  </si>
  <si>
    <t>国道134号</t>
    <rPh sb="5" eb="6">
      <t>ゴウ</t>
    </rPh>
    <phoneticPr fontId="14"/>
  </si>
  <si>
    <t>鎌倉市七里ガ浜東二丁目外</t>
    <rPh sb="0" eb="3">
      <t>カマクラシ</t>
    </rPh>
    <rPh sb="3" eb="5">
      <t>シチリ</t>
    </rPh>
    <rPh sb="6" eb="7">
      <t>ハマ</t>
    </rPh>
    <rPh sb="7" eb="8">
      <t>ヒガシ</t>
    </rPh>
    <rPh sb="8" eb="9">
      <t>フタ</t>
    </rPh>
    <rPh sb="9" eb="11">
      <t>チョウメ</t>
    </rPh>
    <rPh sb="11" eb="12">
      <t>ソト</t>
    </rPh>
    <phoneticPr fontId="14"/>
  </si>
  <si>
    <t>令和６年度　道路補修工事　（ゼロ県債）（その２）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4"/>
  </si>
  <si>
    <t>県道302号（小袋谷藤沢）</t>
    <rPh sb="5" eb="6">
      <t>ゴウ</t>
    </rPh>
    <rPh sb="7" eb="10">
      <t>コブクロヤ</t>
    </rPh>
    <rPh sb="10" eb="12">
      <t>フジサワ</t>
    </rPh>
    <phoneticPr fontId="14"/>
  </si>
  <si>
    <t>鎌倉市台三丁目外</t>
    <rPh sb="0" eb="3">
      <t>カマクラシ</t>
    </rPh>
    <rPh sb="3" eb="4">
      <t>ダイ</t>
    </rPh>
    <rPh sb="4" eb="7">
      <t>サンチョウメ</t>
    </rPh>
    <rPh sb="7" eb="8">
      <t>ソト</t>
    </rPh>
    <phoneticPr fontId="14"/>
  </si>
  <si>
    <t>令和６年度　道路補修工事　（ゼロ県債）（その10）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4"/>
  </si>
  <si>
    <t>県道46号（相模原茅ケ崎）</t>
    <rPh sb="0" eb="2">
      <t>ケンドウ</t>
    </rPh>
    <rPh sb="4" eb="5">
      <t>ゴウ</t>
    </rPh>
    <rPh sb="6" eb="9">
      <t>サガミハラ</t>
    </rPh>
    <rPh sb="9" eb="12">
      <t>チガサキ</t>
    </rPh>
    <phoneticPr fontId="14"/>
  </si>
  <si>
    <t>寒川町倉見</t>
    <rPh sb="0" eb="2">
      <t>サムカワ</t>
    </rPh>
    <rPh sb="2" eb="3">
      <t>マチ</t>
    </rPh>
    <rPh sb="3" eb="5">
      <t>クラミ</t>
    </rPh>
    <phoneticPr fontId="14"/>
  </si>
  <si>
    <t>株式会社金子建材土木</t>
    <rPh sb="0" eb="2">
      <t>カブシキ</t>
    </rPh>
    <rPh sb="2" eb="4">
      <t>カイシャ</t>
    </rPh>
    <rPh sb="4" eb="6">
      <t>カネコ</t>
    </rPh>
    <rPh sb="6" eb="8">
      <t>ケンザイ</t>
    </rPh>
    <rPh sb="8" eb="10">
      <t>ドボク</t>
    </rPh>
    <phoneticPr fontId="14"/>
  </si>
  <si>
    <t>令和６年度　道路補修工事　（ゼロ県債）（その３）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4"/>
  </si>
  <si>
    <t>県道204号（金沢鎌倉）</t>
    <rPh sb="0" eb="2">
      <t>ケンドウ</t>
    </rPh>
    <rPh sb="5" eb="6">
      <t>ゴウ</t>
    </rPh>
    <rPh sb="7" eb="9">
      <t>カナザワ</t>
    </rPh>
    <rPh sb="9" eb="11">
      <t>カマクラ</t>
    </rPh>
    <phoneticPr fontId="14"/>
  </si>
  <si>
    <t>鎌倉市十二所</t>
    <rPh sb="0" eb="3">
      <t>カマクラシ</t>
    </rPh>
    <rPh sb="3" eb="4">
      <t>ジュウ</t>
    </rPh>
    <rPh sb="5" eb="6">
      <t>トコロ</t>
    </rPh>
    <phoneticPr fontId="14"/>
  </si>
  <si>
    <t>国道134号稲村ガ崎擁壁改修工事</t>
    <rPh sb="0" eb="2">
      <t>コクドウ</t>
    </rPh>
    <rPh sb="5" eb="6">
      <t>ゴウ</t>
    </rPh>
    <rPh sb="6" eb="8">
      <t>イナムラ</t>
    </rPh>
    <rPh sb="9" eb="10">
      <t>サキ</t>
    </rPh>
    <rPh sb="10" eb="12">
      <t>ヨウヘキ</t>
    </rPh>
    <rPh sb="12" eb="14">
      <t>カイシュウ</t>
    </rPh>
    <rPh sb="14" eb="16">
      <t>コウジ</t>
    </rPh>
    <phoneticPr fontId="14"/>
  </si>
  <si>
    <t>鎌倉市稲村ガ崎三丁目</t>
    <rPh sb="0" eb="3">
      <t>カマクラシ</t>
    </rPh>
    <rPh sb="3" eb="5">
      <t>イナムラ</t>
    </rPh>
    <rPh sb="6" eb="7">
      <t>サキ</t>
    </rPh>
    <rPh sb="7" eb="10">
      <t>サンチョウメ</t>
    </rPh>
    <phoneticPr fontId="14"/>
  </si>
  <si>
    <t>令和６年度　道路補修工事　（ゼロ県債）（その８）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4"/>
  </si>
  <si>
    <t>茅ヶ崎市東海岸南三丁目</t>
    <rPh sb="0" eb="4">
      <t>チガサキシ</t>
    </rPh>
    <rPh sb="4" eb="5">
      <t>ヒガシ</t>
    </rPh>
    <rPh sb="5" eb="7">
      <t>カイガン</t>
    </rPh>
    <rPh sb="7" eb="8">
      <t>ミナミ</t>
    </rPh>
    <rPh sb="8" eb="11">
      <t>サンチョウメ</t>
    </rPh>
    <phoneticPr fontId="14"/>
  </si>
  <si>
    <t>株式会社勝栄工業</t>
    <rPh sb="0" eb="4">
      <t>カブシキガイシャ</t>
    </rPh>
    <rPh sb="4" eb="5">
      <t>カツ</t>
    </rPh>
    <rPh sb="5" eb="6">
      <t>サカエ</t>
    </rPh>
    <rPh sb="6" eb="8">
      <t>コウギョウ</t>
    </rPh>
    <phoneticPr fontId="14"/>
  </si>
  <si>
    <t>令和６年度　道路補修工事　（ゼロ県債）（その９）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4"/>
  </si>
  <si>
    <t>茅ヶ崎市萩園</t>
    <rPh sb="0" eb="4">
      <t>チガサキシ</t>
    </rPh>
    <rPh sb="4" eb="6">
      <t>ハギゾノ</t>
    </rPh>
    <phoneticPr fontId="14"/>
  </si>
  <si>
    <t>令和６年度　道路補修工事　（ゼロ県債）（その６）</t>
    <rPh sb="0" eb="2">
      <t>レイワ</t>
    </rPh>
    <rPh sb="3" eb="5">
      <t>ネンド</t>
    </rPh>
    <rPh sb="8" eb="10">
      <t>ホシュウ</t>
    </rPh>
    <rPh sb="10" eb="12">
      <t>コウジ</t>
    </rPh>
    <rPh sb="16" eb="18">
      <t>ケンサイ</t>
    </rPh>
    <phoneticPr fontId="14"/>
  </si>
  <si>
    <t>県道43号（藤沢厚木）</t>
    <rPh sb="0" eb="2">
      <t>ケンドウ</t>
    </rPh>
    <rPh sb="4" eb="5">
      <t>ゴウ</t>
    </rPh>
    <rPh sb="6" eb="8">
      <t>フジサワ</t>
    </rPh>
    <rPh sb="8" eb="10">
      <t>アツギ</t>
    </rPh>
    <phoneticPr fontId="14"/>
  </si>
  <si>
    <t>藤沢市石川三丁目外</t>
    <rPh sb="0" eb="3">
      <t>フジサワシ</t>
    </rPh>
    <rPh sb="3" eb="5">
      <t>イシカワ</t>
    </rPh>
    <rPh sb="5" eb="8">
      <t>サンチョウメ</t>
    </rPh>
    <rPh sb="8" eb="9">
      <t>ホカ</t>
    </rPh>
    <phoneticPr fontId="14"/>
  </si>
  <si>
    <t>令和６年度　道路補修工事　（ゼロ県債）（その７）</t>
    <rPh sb="0" eb="2">
      <t>レイワ</t>
    </rPh>
    <rPh sb="3" eb="5">
      <t>ネンド</t>
    </rPh>
    <rPh sb="8" eb="10">
      <t>ホシュウ</t>
    </rPh>
    <rPh sb="10" eb="12">
      <t>コウジ</t>
    </rPh>
    <rPh sb="16" eb="18">
      <t>ケンサイ</t>
    </rPh>
    <phoneticPr fontId="14"/>
  </si>
  <si>
    <t>県道404号（遠藤茅ケ崎）</t>
    <rPh sb="0" eb="2">
      <t>ケンドウ</t>
    </rPh>
    <rPh sb="5" eb="6">
      <t>ゴウ</t>
    </rPh>
    <rPh sb="7" eb="9">
      <t>エンドウ</t>
    </rPh>
    <rPh sb="9" eb="12">
      <t>チガサキ</t>
    </rPh>
    <phoneticPr fontId="14"/>
  </si>
  <si>
    <t>藤沢市遠藤</t>
    <rPh sb="0" eb="3">
      <t>フジサワシ</t>
    </rPh>
    <rPh sb="3" eb="5">
      <t>エンドウ</t>
    </rPh>
    <phoneticPr fontId="14"/>
  </si>
  <si>
    <t>株式会社水村工務店</t>
    <rPh sb="0" eb="4">
      <t>カブシキガイシャ</t>
    </rPh>
    <rPh sb="4" eb="6">
      <t>ミズムラ</t>
    </rPh>
    <rPh sb="6" eb="9">
      <t>コウムテン</t>
    </rPh>
    <phoneticPr fontId="14"/>
  </si>
  <si>
    <t>令和６年度　河川改修工事　公共（その４）　県単（その８）合併</t>
  </si>
  <si>
    <t>西建設工業株式会社</t>
    <rPh sb="5" eb="9">
      <t>カブシキカイシャ</t>
    </rPh>
    <phoneticPr fontId="14"/>
  </si>
  <si>
    <t>国道134号外</t>
    <rPh sb="0" eb="2">
      <t>コクドウ</t>
    </rPh>
    <rPh sb="5" eb="6">
      <t>ゴウ</t>
    </rPh>
    <rPh sb="6" eb="7">
      <t>ホカ</t>
    </rPh>
    <phoneticPr fontId="14"/>
  </si>
  <si>
    <t>茅ヶ崎市柳島地内外</t>
    <rPh sb="0" eb="4">
      <t>チガサキシ</t>
    </rPh>
    <rPh sb="4" eb="6">
      <t>ヤナギシマ</t>
    </rPh>
    <rPh sb="6" eb="8">
      <t>チナイ</t>
    </rPh>
    <rPh sb="8" eb="9">
      <t>ホカ</t>
    </rPh>
    <phoneticPr fontId="14"/>
  </si>
  <si>
    <t>株式会社大神産業</t>
    <rPh sb="0" eb="4">
      <t>カブシキガイシャ</t>
    </rPh>
    <rPh sb="4" eb="8">
      <t>ダイシンサンギョウ</t>
    </rPh>
    <phoneticPr fontId="14"/>
  </si>
  <si>
    <t>令和６年度　交通安全施設補修工事　（ゼロ県債）（その２）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20" eb="22">
      <t>ケンサイ</t>
    </rPh>
    <phoneticPr fontId="14"/>
  </si>
  <si>
    <t>国道467号</t>
    <rPh sb="0" eb="2">
      <t>コクドウ</t>
    </rPh>
    <rPh sb="5" eb="6">
      <t>ゴウ</t>
    </rPh>
    <phoneticPr fontId="14"/>
  </si>
  <si>
    <t>藤沢市善行七丁目地内</t>
    <rPh sb="0" eb="10">
      <t>フジサワシゼンギョウナナチョウメチナイ</t>
    </rPh>
    <phoneticPr fontId="14"/>
  </si>
  <si>
    <t>森山建設株式会社</t>
    <rPh sb="0" eb="2">
      <t>モリヤマ</t>
    </rPh>
    <rPh sb="2" eb="4">
      <t>ケンセツ</t>
    </rPh>
    <rPh sb="4" eb="8">
      <t>カブシキガイシャ</t>
    </rPh>
    <phoneticPr fontId="14"/>
  </si>
  <si>
    <t>令和６年度　交通安全施設補修工事　（ゼロ県債）（その５）</t>
  </si>
  <si>
    <t>藤沢市藤沢三丁目地内</t>
  </si>
  <si>
    <t>日髙建設株式会社</t>
    <rPh sb="0" eb="2">
      <t>ヒダカ</t>
    </rPh>
    <rPh sb="2" eb="4">
      <t>ケンセツ</t>
    </rPh>
    <rPh sb="4" eb="8">
      <t>カブシキガイシャ</t>
    </rPh>
    <phoneticPr fontId="14"/>
  </si>
  <si>
    <t>一級河川小出川河川改修（護岸工）工事　（その７）</t>
  </si>
  <si>
    <t>茅ヶ崎市行谷地先外</t>
    <rPh sb="0" eb="4">
      <t>チガサキシ</t>
    </rPh>
    <rPh sb="4" eb="6">
      <t>ナメガヤ</t>
    </rPh>
    <rPh sb="6" eb="8">
      <t>ジサキ</t>
    </rPh>
    <rPh sb="8" eb="9">
      <t>ガイ</t>
    </rPh>
    <phoneticPr fontId="14"/>
  </si>
  <si>
    <t>株式会社湘南いざわ</t>
    <rPh sb="0" eb="4">
      <t>カブシキカイシャ</t>
    </rPh>
    <rPh sb="4" eb="6">
      <t>ショウナン</t>
    </rPh>
    <phoneticPr fontId="14"/>
  </si>
  <si>
    <t>令和６年度　河川修繕工事　（ゼロ県債)(その２)</t>
    <rPh sb="8" eb="10">
      <t>シュウゼン</t>
    </rPh>
    <rPh sb="16" eb="18">
      <t>ケンサイ</t>
    </rPh>
    <phoneticPr fontId="14"/>
  </si>
  <si>
    <t>二級河川柏尾川</t>
    <rPh sb="4" eb="6">
      <t>カシオ</t>
    </rPh>
    <phoneticPr fontId="14"/>
  </si>
  <si>
    <t>鎌倉市寺分地先外</t>
    <rPh sb="0" eb="2">
      <t>カマクラ</t>
    </rPh>
    <rPh sb="3" eb="5">
      <t>テラブン</t>
    </rPh>
    <rPh sb="7" eb="8">
      <t>ホカ</t>
    </rPh>
    <phoneticPr fontId="14"/>
  </si>
  <si>
    <t>増山土木株式会社</t>
    <rPh sb="0" eb="2">
      <t>マスヤマ</t>
    </rPh>
    <rPh sb="2" eb="4">
      <t>ドボク</t>
    </rPh>
    <rPh sb="4" eb="8">
      <t>カブシキカイシャ</t>
    </rPh>
    <phoneticPr fontId="14"/>
  </si>
  <si>
    <t>令和６年度　急傾斜地崩壊対策工事　公共（その３）</t>
    <rPh sb="0" eb="2">
      <t>レイワ</t>
    </rPh>
    <rPh sb="3" eb="5">
      <t>ネンド</t>
    </rPh>
    <rPh sb="6" eb="16">
      <t>キュウケイシャチホウカイタイサクコウジ</t>
    </rPh>
    <rPh sb="17" eb="19">
      <t>コウキョウ</t>
    </rPh>
    <phoneticPr fontId="14"/>
  </si>
  <si>
    <t>雪ノ下２丁目Ｃ地区</t>
    <rPh sb="0" eb="1">
      <t>ユキ</t>
    </rPh>
    <rPh sb="2" eb="3">
      <t>シタ</t>
    </rPh>
    <rPh sb="4" eb="6">
      <t>チョウメ</t>
    </rPh>
    <rPh sb="7" eb="9">
      <t>チク</t>
    </rPh>
    <phoneticPr fontId="14"/>
  </si>
  <si>
    <t>鎌倉市雪ノ下二丁目地内</t>
    <rPh sb="0" eb="3">
      <t>カマクラシ</t>
    </rPh>
    <rPh sb="3" eb="4">
      <t>ユキ</t>
    </rPh>
    <rPh sb="5" eb="6">
      <t>シタ</t>
    </rPh>
    <rPh sb="6" eb="9">
      <t>ニチョウメ</t>
    </rPh>
    <rPh sb="9" eb="11">
      <t>チナイ</t>
    </rPh>
    <phoneticPr fontId="14"/>
  </si>
  <si>
    <t>株式会社落合組</t>
    <rPh sb="0" eb="4">
      <t>カブシキカイシャ</t>
    </rPh>
    <rPh sb="4" eb="7">
      <t>オチアイグミ</t>
    </rPh>
    <phoneticPr fontId="14"/>
  </si>
  <si>
    <t>令和６年度　道路補修工事　（ゼロ県債）（その５）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4"/>
  </si>
  <si>
    <t>藤沢市亀井野</t>
    <rPh sb="0" eb="3">
      <t>フジサワシ</t>
    </rPh>
    <rPh sb="3" eb="6">
      <t>カメイノ</t>
    </rPh>
    <phoneticPr fontId="14"/>
  </si>
  <si>
    <t>令和６年度　道路改良工事　公共（その１）県単（その５）　令和７年度　道路改良工事　県単（その７）合併</t>
    <rPh sb="28" eb="30">
      <t>レイワ</t>
    </rPh>
    <rPh sb="31" eb="33">
      <t>ネンド</t>
    </rPh>
    <rPh sb="34" eb="40">
      <t>ドウロカイリョウコウジ</t>
    </rPh>
    <rPh sb="41" eb="43">
      <t>ケンタン</t>
    </rPh>
    <phoneticPr fontId="14"/>
  </si>
  <si>
    <t>県道409号（相模川自転車道）</t>
    <rPh sb="0" eb="2">
      <t>ケンドウ</t>
    </rPh>
    <rPh sb="5" eb="6">
      <t>ゴウ</t>
    </rPh>
    <rPh sb="7" eb="14">
      <t>サガミガワジテンシャドウ</t>
    </rPh>
    <phoneticPr fontId="14"/>
  </si>
  <si>
    <t>寒川町一之宮五丁目地内他</t>
    <rPh sb="0" eb="11">
      <t>サムカワマチイチノミヤゴチョウメチナイ</t>
    </rPh>
    <rPh sb="11" eb="12">
      <t>ホカ</t>
    </rPh>
    <phoneticPr fontId="14"/>
  </si>
  <si>
    <t>磐梯建設株式会社</t>
    <rPh sb="0" eb="2">
      <t>バンダイ</t>
    </rPh>
    <rPh sb="2" eb="4">
      <t>ケンセツ</t>
    </rPh>
    <rPh sb="4" eb="8">
      <t>カブシキガイシャ</t>
    </rPh>
    <phoneticPr fontId="14"/>
  </si>
  <si>
    <t>令和６年度　道路補修工事　（ゼロ県債）（その４）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6" eb="18">
      <t>ケンサイ</t>
    </rPh>
    <phoneticPr fontId="14"/>
  </si>
  <si>
    <t>県道30号（戸塚茅ケ崎）</t>
    <rPh sb="4" eb="5">
      <t>ゴウ</t>
    </rPh>
    <rPh sb="6" eb="11">
      <t>トツカチガサキ</t>
    </rPh>
    <phoneticPr fontId="14"/>
  </si>
  <si>
    <t>藤沢市本鵠沼五丁目外</t>
    <rPh sb="3" eb="10">
      <t>ホンクゲヌマゴチョウメホカ</t>
    </rPh>
    <phoneticPr fontId="14"/>
  </si>
  <si>
    <t>令和６年度　交通安全施設補修工事　（ゼロ県債）（その４）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20" eb="22">
      <t>ケンサイ</t>
    </rPh>
    <phoneticPr fontId="14"/>
  </si>
  <si>
    <t>県道402号（阿久和鎌倉）</t>
    <rPh sb="0" eb="2">
      <t>ケンドウ</t>
    </rPh>
    <rPh sb="5" eb="6">
      <t>ゴウ</t>
    </rPh>
    <rPh sb="7" eb="12">
      <t>アクワカマクラ</t>
    </rPh>
    <phoneticPr fontId="14"/>
  </si>
  <si>
    <t>鎌倉市関谷地内</t>
    <rPh sb="0" eb="3">
      <t>カマクラシ</t>
    </rPh>
    <rPh sb="3" eb="5">
      <t>セキヤ</t>
    </rPh>
    <rPh sb="5" eb="7">
      <t>チナイ</t>
    </rPh>
    <phoneticPr fontId="14"/>
  </si>
  <si>
    <t>山内建設株式会社</t>
    <rPh sb="0" eb="2">
      <t>ヤマウチ</t>
    </rPh>
    <rPh sb="2" eb="4">
      <t>ケンセツ</t>
    </rPh>
    <rPh sb="4" eb="8">
      <t>カブシキガイシャ</t>
    </rPh>
    <phoneticPr fontId="14"/>
  </si>
  <si>
    <t>令和６年度　交通安全施設補修工事　（ゼロ県債）（その３）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20" eb="22">
      <t>ケンサイ</t>
    </rPh>
    <phoneticPr fontId="14"/>
  </si>
  <si>
    <t>県道45号（丸子中山茅ケ崎）</t>
    <rPh sb="0" eb="2">
      <t>ケンドウ</t>
    </rPh>
    <rPh sb="4" eb="5">
      <t>ゴウ</t>
    </rPh>
    <rPh sb="6" eb="8">
      <t>マルコ</t>
    </rPh>
    <rPh sb="8" eb="10">
      <t>ナカヤマ</t>
    </rPh>
    <rPh sb="10" eb="13">
      <t>チガサキ</t>
    </rPh>
    <phoneticPr fontId="14"/>
  </si>
  <si>
    <t>藤沢市宮原地内</t>
    <rPh sb="0" eb="3">
      <t>フジサワシ</t>
    </rPh>
    <rPh sb="3" eb="5">
      <t>ミヤハラ</t>
    </rPh>
    <rPh sb="5" eb="7">
      <t>チナイ</t>
    </rPh>
    <phoneticPr fontId="14"/>
  </si>
  <si>
    <t>令和６年度　道路災害防除工事　県単（その１）　交通安全施設等整備工事　県単（その１）合併</t>
    <rPh sb="23" eb="34">
      <t>コウツウアンゼンシセツトウセイビコウジ</t>
    </rPh>
    <rPh sb="35" eb="37">
      <t>ケンタン</t>
    </rPh>
    <rPh sb="42" eb="44">
      <t>ガッペイ</t>
    </rPh>
    <phoneticPr fontId="14"/>
  </si>
  <si>
    <t>国道134号外</t>
  </si>
  <si>
    <t>増子電気工事株式会社</t>
    <rPh sb="6" eb="10">
      <t>カブシキカイシャ</t>
    </rPh>
    <phoneticPr fontId="14"/>
  </si>
  <si>
    <t>令和６年度　交通安全施設等整備工事　公共（その１）　県単（その11）　合併</t>
  </si>
  <si>
    <t>県道45号（丸子中山茅ケ崎）</t>
  </si>
  <si>
    <t>寒川町小谷一丁目地内外（谷蔵歩道橋）</t>
  </si>
  <si>
    <t>令和６年度　水防情報基盤緊急整備工事　県単（その３）　令和７年度　水防情報基盤緊急整備工事　県単（その５）合併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rPh sb="27" eb="29">
      <t>レイワ</t>
    </rPh>
    <rPh sb="30" eb="32">
      <t>ネンド</t>
    </rPh>
    <rPh sb="53" eb="55">
      <t>ガッペイ</t>
    </rPh>
    <phoneticPr fontId="14"/>
  </si>
  <si>
    <t>一級河川目久尻川外</t>
    <rPh sb="2" eb="4">
      <t>カセン</t>
    </rPh>
    <rPh sb="4" eb="8">
      <t>メクジリガワ</t>
    </rPh>
    <rPh sb="8" eb="9">
      <t>ソト</t>
    </rPh>
    <phoneticPr fontId="14"/>
  </si>
  <si>
    <t>管内一円</t>
    <rPh sb="0" eb="2">
      <t>カンナイ</t>
    </rPh>
    <rPh sb="2" eb="4">
      <t>イチエン</t>
    </rPh>
    <phoneticPr fontId="14"/>
  </si>
  <si>
    <t>富士通Japan株式会社</t>
    <rPh sb="0" eb="3">
      <t>フジツウ</t>
    </rPh>
    <rPh sb="8" eb="10">
      <t>カブシキ</t>
    </rPh>
    <rPh sb="10" eb="12">
      <t>カイシャ</t>
    </rPh>
    <phoneticPr fontId="14"/>
  </si>
  <si>
    <t>令和６年度　河川改修工事　公共(その10)　県単(その16)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2" eb="23">
      <t>ケン</t>
    </rPh>
    <rPh sb="23" eb="24">
      <t>タン</t>
    </rPh>
    <rPh sb="31" eb="33">
      <t>ガッペイ</t>
    </rPh>
    <phoneticPr fontId="14"/>
  </si>
  <si>
    <t>藤沢市下土棚地先外</t>
    <rPh sb="0" eb="3">
      <t>フジサワシ</t>
    </rPh>
    <rPh sb="3" eb="6">
      <t>シモツチダナ</t>
    </rPh>
    <rPh sb="6" eb="8">
      <t>チサキ</t>
    </rPh>
    <rPh sb="8" eb="9">
      <t>ホカ</t>
    </rPh>
    <phoneticPr fontId="14"/>
  </si>
  <si>
    <t>令和６年度　河川維持改修工事　（ゼロ県債）（その１）</t>
    <rPh sb="0" eb="2">
      <t>レイワ</t>
    </rPh>
    <rPh sb="3" eb="4">
      <t>ネン</t>
    </rPh>
    <rPh sb="4" eb="5">
      <t>ド</t>
    </rPh>
    <rPh sb="6" eb="8">
      <t>カセン</t>
    </rPh>
    <rPh sb="8" eb="10">
      <t>イジ</t>
    </rPh>
    <rPh sb="10" eb="12">
      <t>カイシュウ</t>
    </rPh>
    <rPh sb="12" eb="13">
      <t>コウ</t>
    </rPh>
    <rPh sb="18" eb="20">
      <t>ケンサイ</t>
    </rPh>
    <phoneticPr fontId="14"/>
  </si>
  <si>
    <t>二級河川境川</t>
    <rPh sb="4" eb="5">
      <t>サカイ</t>
    </rPh>
    <phoneticPr fontId="14"/>
  </si>
  <si>
    <t>藤沢市大鋸地先外</t>
    <rPh sb="3" eb="5">
      <t>オオギリ</t>
    </rPh>
    <rPh sb="7" eb="8">
      <t>ホカ</t>
    </rPh>
    <phoneticPr fontId="14"/>
  </si>
  <si>
    <t>令和６年度　河川維持改修工事　県単（その１）　令和６年度　河川修繕工事　県単（その26）　令和６年度　河川改修工事　県単（その20）　合併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6">
      <t>ケン</t>
    </rPh>
    <rPh sb="16" eb="17">
      <t>タン</t>
    </rPh>
    <rPh sb="23" eb="25">
      <t>レイワ</t>
    </rPh>
    <rPh sb="26" eb="28">
      <t>ネンド</t>
    </rPh>
    <rPh sb="29" eb="31">
      <t>カセン</t>
    </rPh>
    <rPh sb="31" eb="33">
      <t>シュウゼン</t>
    </rPh>
    <rPh sb="33" eb="35">
      <t>コウジ</t>
    </rPh>
    <rPh sb="36" eb="37">
      <t>ケン</t>
    </rPh>
    <rPh sb="37" eb="38">
      <t>タン</t>
    </rPh>
    <rPh sb="53" eb="55">
      <t>カイシュウ</t>
    </rPh>
    <rPh sb="67" eb="69">
      <t>ガッペイ</t>
    </rPh>
    <phoneticPr fontId="14"/>
  </si>
  <si>
    <t>二級河川柏尾川</t>
    <rPh sb="4" eb="6">
      <t>カシオ</t>
    </rPh>
    <rPh sb="6" eb="7">
      <t>ガワ</t>
    </rPh>
    <phoneticPr fontId="14"/>
  </si>
  <si>
    <t>藤沢市川名一丁目地先</t>
    <rPh sb="3" eb="5">
      <t>カワナ</t>
    </rPh>
    <rPh sb="5" eb="8">
      <t>イッチョウメ</t>
    </rPh>
    <rPh sb="8" eb="10">
      <t>チサキ</t>
    </rPh>
    <phoneticPr fontId="14"/>
  </si>
  <si>
    <t>株式会社小泉建設</t>
    <rPh sb="0" eb="4">
      <t>カブシキガイシャ</t>
    </rPh>
    <rPh sb="4" eb="6">
      <t>コイズミ</t>
    </rPh>
    <rPh sb="6" eb="8">
      <t>ケンセツ</t>
    </rPh>
    <phoneticPr fontId="14"/>
  </si>
  <si>
    <t>令和６年度　河川改修工事　公共（その３）県単（その13）  河川環境整備工事　県単（その３）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2">
      <t>ケンタン</t>
    </rPh>
    <rPh sb="30" eb="32">
      <t>カセン</t>
    </rPh>
    <rPh sb="32" eb="34">
      <t>カンキョウ</t>
    </rPh>
    <rPh sb="34" eb="36">
      <t>セイビ</t>
    </rPh>
    <rPh sb="36" eb="38">
      <t>コウジ</t>
    </rPh>
    <rPh sb="39" eb="41">
      <t>ケンタン</t>
    </rPh>
    <rPh sb="47" eb="49">
      <t>ガッペイ</t>
    </rPh>
    <phoneticPr fontId="14"/>
  </si>
  <si>
    <t>茅ヶ崎市芹沢地先</t>
    <rPh sb="0" eb="4">
      <t>チガサキシ</t>
    </rPh>
    <rPh sb="4" eb="8">
      <t>セリザワチサキ</t>
    </rPh>
    <phoneticPr fontId="14"/>
  </si>
  <si>
    <t>令和５年度　橋りょう補修工事　公共（その１）　令和６年度　橋りょう補修工事　公共（その１）　県単（その１）　令和７年度　道路災害防除工事　県単（その６）　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3" eb="25">
      <t>レイワ</t>
    </rPh>
    <rPh sb="26" eb="28">
      <t>ネンド</t>
    </rPh>
    <rPh sb="29" eb="30">
      <t>キョウ</t>
    </rPh>
    <rPh sb="33" eb="35">
      <t>ホシュウ</t>
    </rPh>
    <rPh sb="35" eb="37">
      <t>コウジ</t>
    </rPh>
    <rPh sb="38" eb="40">
      <t>コウキョウ</t>
    </rPh>
    <rPh sb="46" eb="48">
      <t>ケンタン</t>
    </rPh>
    <rPh sb="54" eb="56">
      <t>レイワ</t>
    </rPh>
    <rPh sb="57" eb="59">
      <t>ネンド</t>
    </rPh>
    <rPh sb="60" eb="64">
      <t>ドウロサイガイ</t>
    </rPh>
    <rPh sb="64" eb="66">
      <t>ボウジョ</t>
    </rPh>
    <rPh sb="66" eb="68">
      <t>コウジ</t>
    </rPh>
    <rPh sb="69" eb="71">
      <t>ケンタン</t>
    </rPh>
    <rPh sb="77" eb="79">
      <t>ガッペイ</t>
    </rPh>
    <phoneticPr fontId="14"/>
  </si>
  <si>
    <t>鎌倉市材木座五丁目～由比ガ浜四丁目（滑川橋）</t>
    <rPh sb="0" eb="3">
      <t>カマクラシ</t>
    </rPh>
    <rPh sb="3" eb="6">
      <t>ザイモクザ</t>
    </rPh>
    <rPh sb="6" eb="7">
      <t>イ</t>
    </rPh>
    <rPh sb="7" eb="9">
      <t>チョウメ</t>
    </rPh>
    <rPh sb="10" eb="12">
      <t>ユイ</t>
    </rPh>
    <rPh sb="13" eb="14">
      <t>ハマ</t>
    </rPh>
    <rPh sb="14" eb="17">
      <t>ヨンチョウメ</t>
    </rPh>
    <rPh sb="18" eb="20">
      <t>ナメリカワ</t>
    </rPh>
    <rPh sb="20" eb="21">
      <t>ハシ</t>
    </rPh>
    <phoneticPr fontId="14"/>
  </si>
  <si>
    <t>令和７年度　道路補修工事　県単（その５）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4"/>
  </si>
  <si>
    <t>県道312号（田谷藤沢）</t>
  </si>
  <si>
    <t>藤沢市並木台一丁目外</t>
    <rPh sb="0" eb="3">
      <t>フジサワシ</t>
    </rPh>
    <rPh sb="3" eb="6">
      <t>ナミキダイ</t>
    </rPh>
    <rPh sb="6" eb="10">
      <t>イッチョウメホカ</t>
    </rPh>
    <phoneticPr fontId="14"/>
  </si>
  <si>
    <t>日髙建設株式会社</t>
    <rPh sb="0" eb="4">
      <t>ヒダカケンセツ</t>
    </rPh>
    <rPh sb="4" eb="8">
      <t>カブシキガイシャ</t>
    </rPh>
    <phoneticPr fontId="14"/>
  </si>
  <si>
    <t>令和７年度　橋りょう補修工事　県単（その１）</t>
  </si>
  <si>
    <t>県道47号（藤沢平塚）</t>
  </si>
  <si>
    <t>寒川町一之宮</t>
    <rPh sb="0" eb="3">
      <t>サムカワマチ</t>
    </rPh>
    <rPh sb="3" eb="6">
      <t>イチノミヤ</t>
    </rPh>
    <phoneticPr fontId="3"/>
  </si>
  <si>
    <t>令和５年度　交通安全施設等整備工事　公共（その１）　令和６年度　交通安全施設等整備工事　県単（その７）合併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6" eb="28">
      <t>レイワ</t>
    </rPh>
    <rPh sb="29" eb="31">
      <t>ネンド</t>
    </rPh>
    <rPh sb="32" eb="43">
      <t>コウツウアンゼンシセツトウセイビコウジ</t>
    </rPh>
    <rPh sb="44" eb="45">
      <t>ケン</t>
    </rPh>
    <rPh sb="45" eb="46">
      <t>タン</t>
    </rPh>
    <rPh sb="51" eb="53">
      <t>ガッペイ</t>
    </rPh>
    <phoneticPr fontId="14"/>
  </si>
  <si>
    <t>県道302（小袋谷藤沢）外</t>
  </si>
  <si>
    <t>鎌倉市山崎地内外</t>
    <rPh sb="0" eb="3">
      <t>カマクラシ</t>
    </rPh>
    <rPh sb="3" eb="5">
      <t>ヤマザキ</t>
    </rPh>
    <rPh sb="5" eb="7">
      <t>チナイ</t>
    </rPh>
    <rPh sb="7" eb="8">
      <t>ホカ</t>
    </rPh>
    <phoneticPr fontId="14"/>
  </si>
  <si>
    <t>株式会社現代建設</t>
    <rPh sb="0" eb="4">
      <t>カブシキガイシャ</t>
    </rPh>
    <rPh sb="4" eb="6">
      <t>ゲンダイ</t>
    </rPh>
    <rPh sb="6" eb="8">
      <t>ケンセツ</t>
    </rPh>
    <phoneticPr fontId="14"/>
  </si>
  <si>
    <t>令和６年度　交通安全施設等整備工事　公共（その１）　県単（その10）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6" eb="27">
      <t>ケン</t>
    </rPh>
    <rPh sb="27" eb="28">
      <t>タン</t>
    </rPh>
    <rPh sb="35" eb="37">
      <t>ガッペイ</t>
    </rPh>
    <phoneticPr fontId="14"/>
  </si>
  <si>
    <t>県道30号（戸塚茅ケ崎）</t>
    <rPh sb="0" eb="2">
      <t>ケンドウ</t>
    </rPh>
    <rPh sb="4" eb="5">
      <t>ゴウ</t>
    </rPh>
    <rPh sb="6" eb="11">
      <t>トツカチガサキ</t>
    </rPh>
    <phoneticPr fontId="14"/>
  </si>
  <si>
    <t>藤沢市藤沢地内外(藤小歩道橋)</t>
  </si>
  <si>
    <t>二級河川引地川　河川改修（護岸工）工事（その１）</t>
    <rPh sb="0" eb="2">
      <t>ニキュウ</t>
    </rPh>
    <rPh sb="2" eb="4">
      <t>カセン</t>
    </rPh>
    <rPh sb="4" eb="6">
      <t>ヒキチ</t>
    </rPh>
    <rPh sb="6" eb="7">
      <t>ガワ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14"/>
  </si>
  <si>
    <t>藤沢市下土棚地先</t>
    <rPh sb="0" eb="3">
      <t>フジサワシ</t>
    </rPh>
    <rPh sb="3" eb="6">
      <t>シモツチダナ</t>
    </rPh>
    <rPh sb="6" eb="8">
      <t>チサキ</t>
    </rPh>
    <phoneticPr fontId="14"/>
  </si>
  <si>
    <t>令和６年度　交通安全施設等整備工事　公共（その２）　交通安全施設補修工事　県単（その３）　令和７年度　交通安全施設補修工事　県単（その３）　合併</t>
    <rPh sb="0" eb="2">
      <t>レイワ</t>
    </rPh>
    <rPh sb="3" eb="5">
      <t>ネンド</t>
    </rPh>
    <rPh sb="45" eb="47">
      <t>レイワ</t>
    </rPh>
    <rPh sb="48" eb="50">
      <t>ネンド</t>
    </rPh>
    <rPh sb="51" eb="53">
      <t>コウツウ</t>
    </rPh>
    <rPh sb="53" eb="55">
      <t>アンゼン</t>
    </rPh>
    <rPh sb="55" eb="57">
      <t>シセツ</t>
    </rPh>
    <rPh sb="57" eb="59">
      <t>ホシュウ</t>
    </rPh>
    <rPh sb="59" eb="61">
      <t>コウジ</t>
    </rPh>
    <rPh sb="62" eb="64">
      <t>ケンタン</t>
    </rPh>
    <rPh sb="70" eb="72">
      <t>ガッペイ</t>
    </rPh>
    <phoneticPr fontId="14"/>
  </si>
  <si>
    <t>藤沢市鵠沼四丁目地内</t>
    <rPh sb="0" eb="2">
      <t>フジサワ</t>
    </rPh>
    <phoneticPr fontId="14"/>
  </si>
  <si>
    <t>令和７年度　交通安全施設補修工事　県単（その１）</t>
  </si>
  <si>
    <t>藤沢市片瀬海岸一丁目地内</t>
  </si>
  <si>
    <t>県道310号（茅ケ崎停車場茅ケ崎）</t>
  </si>
  <si>
    <t>茅ヶ崎市東海岸南三丁目地内外</t>
    <rPh sb="0" eb="4">
      <t>チガサキシ</t>
    </rPh>
    <rPh sb="4" eb="8">
      <t>ヒガシカイガンミナミ</t>
    </rPh>
    <rPh sb="8" eb="9">
      <t>３</t>
    </rPh>
    <rPh sb="13" eb="14">
      <t>ソト</t>
    </rPh>
    <phoneticPr fontId="14"/>
  </si>
  <si>
    <t>株式会社湘南いざわ</t>
    <rPh sb="0" eb="4">
      <t>カブシキガイシャ</t>
    </rPh>
    <rPh sb="4" eb="6">
      <t>ショウナン</t>
    </rPh>
    <phoneticPr fontId="14"/>
  </si>
  <si>
    <t>鎌倉市雪ノ下一丁目</t>
  </si>
  <si>
    <t>増山土木株式会社</t>
    <rPh sb="4" eb="8">
      <t>カブシキガイシャ</t>
    </rPh>
    <phoneticPr fontId="14"/>
  </si>
  <si>
    <t>令和７年度　道路補修工事　県単（その３）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4"/>
  </si>
  <si>
    <t>藤沢市辻堂東海岸四丁目</t>
    <rPh sb="5" eb="6">
      <t>ヒガシ</t>
    </rPh>
    <rPh sb="6" eb="8">
      <t>カイガン</t>
    </rPh>
    <rPh sb="8" eb="11">
      <t>ヨンチョウメ</t>
    </rPh>
    <phoneticPr fontId="14"/>
  </si>
  <si>
    <t>令和７年度　道路補修工事　県単（その７）</t>
    <rPh sb="0" eb="2">
      <t>レイワ</t>
    </rPh>
    <rPh sb="3" eb="5">
      <t>ネンド</t>
    </rPh>
    <phoneticPr fontId="14"/>
  </si>
  <si>
    <t>茅ヶ崎市中島外</t>
    <rPh sb="0" eb="4">
      <t>チガサキシ</t>
    </rPh>
    <rPh sb="4" eb="6">
      <t>ナカジマ</t>
    </rPh>
    <rPh sb="6" eb="7">
      <t>ホカ</t>
    </rPh>
    <phoneticPr fontId="14"/>
  </si>
  <si>
    <t>株式会社永沢興業</t>
    <rPh sb="0" eb="4">
      <t>カブシキガイシャ</t>
    </rPh>
    <rPh sb="4" eb="6">
      <t>ナガサワ</t>
    </rPh>
    <rPh sb="6" eb="8">
      <t>コウギョウ</t>
    </rPh>
    <phoneticPr fontId="14"/>
  </si>
  <si>
    <t>令和７年度　道路補修工事　県単（その８）</t>
    <rPh sb="0" eb="2">
      <t>レイワ</t>
    </rPh>
    <rPh sb="3" eb="5">
      <t>ネンド</t>
    </rPh>
    <phoneticPr fontId="14"/>
  </si>
  <si>
    <t>寒川町一之宮九丁目</t>
    <rPh sb="0" eb="2">
      <t>サムカワ</t>
    </rPh>
    <rPh sb="2" eb="3">
      <t>マチ</t>
    </rPh>
    <rPh sb="3" eb="6">
      <t>イチノミヤ</t>
    </rPh>
    <rPh sb="6" eb="7">
      <t>９</t>
    </rPh>
    <rPh sb="7" eb="9">
      <t>チョウメ</t>
    </rPh>
    <phoneticPr fontId="14"/>
  </si>
  <si>
    <t>有限会社上原工務店</t>
    <rPh sb="0" eb="4">
      <t>ユウゲンガイシャ</t>
    </rPh>
    <rPh sb="4" eb="6">
      <t>ウエハラ</t>
    </rPh>
    <rPh sb="6" eb="9">
      <t>コウムテン</t>
    </rPh>
    <phoneticPr fontId="14"/>
  </si>
  <si>
    <t>令和７年度　道路補修工事　県単（その６）</t>
    <rPh sb="0" eb="2">
      <t>レイワ</t>
    </rPh>
    <rPh sb="3" eb="5">
      <t>ネンド</t>
    </rPh>
    <phoneticPr fontId="14"/>
  </si>
  <si>
    <t>茅ヶ崎市茅ヶ崎一丁目外</t>
    <rPh sb="0" eb="4">
      <t>チガサキシ</t>
    </rPh>
    <rPh sb="4" eb="7">
      <t>チガサキ</t>
    </rPh>
    <rPh sb="7" eb="11">
      <t>イッチョウメホカ</t>
    </rPh>
    <phoneticPr fontId="14"/>
  </si>
  <si>
    <t>令和７年度　道路補修工事　県単（その16）</t>
    <rPh sb="0" eb="2">
      <t>レイワ</t>
    </rPh>
    <rPh sb="3" eb="5">
      <t>ネンド</t>
    </rPh>
    <phoneticPr fontId="14"/>
  </si>
  <si>
    <t>茅ヶ崎市東海岸南六丁目</t>
    <rPh sb="0" eb="4">
      <t>チガサキシ</t>
    </rPh>
    <rPh sb="4" eb="5">
      <t>ヒガシ</t>
    </rPh>
    <rPh sb="5" eb="7">
      <t>カイガン</t>
    </rPh>
    <rPh sb="7" eb="8">
      <t>ミナミ</t>
    </rPh>
    <rPh sb="8" eb="9">
      <t>６</t>
    </rPh>
    <rPh sb="9" eb="11">
      <t>チョウメ</t>
    </rPh>
    <phoneticPr fontId="14"/>
  </si>
  <si>
    <t>株式会社小川工務店</t>
    <rPh sb="0" eb="4">
      <t>カブシキガイシャ</t>
    </rPh>
    <rPh sb="4" eb="6">
      <t>オガワ</t>
    </rPh>
    <rPh sb="6" eb="9">
      <t>コウムテン</t>
    </rPh>
    <phoneticPr fontId="14"/>
  </si>
  <si>
    <t>令和６年度　道路補修工事　県単（その２）　令和７年度　道路補修工事　県単（その２）合併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rPh sb="21" eb="23">
      <t>レイワ</t>
    </rPh>
    <rPh sb="24" eb="26">
      <t>ネンド</t>
    </rPh>
    <rPh sb="27" eb="29">
      <t>ドウロ</t>
    </rPh>
    <rPh sb="29" eb="31">
      <t>ホシュウ</t>
    </rPh>
    <rPh sb="31" eb="33">
      <t>コウジ</t>
    </rPh>
    <rPh sb="34" eb="36">
      <t>ケンタン</t>
    </rPh>
    <rPh sb="41" eb="43">
      <t>ガッペイ</t>
    </rPh>
    <phoneticPr fontId="14"/>
  </si>
  <si>
    <t>県道302号（小袋谷藤沢）</t>
    <rPh sb="0" eb="2">
      <t>ケンドウ</t>
    </rPh>
    <rPh sb="5" eb="6">
      <t>ゴウ</t>
    </rPh>
    <rPh sb="7" eb="10">
      <t>コブクロヤ</t>
    </rPh>
    <rPh sb="10" eb="12">
      <t>フジサワ</t>
    </rPh>
    <phoneticPr fontId="14"/>
  </si>
  <si>
    <t>鎌倉市植木</t>
    <rPh sb="0" eb="3">
      <t>カマクラシ</t>
    </rPh>
    <rPh sb="3" eb="5">
      <t>ウエキ</t>
    </rPh>
    <phoneticPr fontId="14"/>
  </si>
  <si>
    <t>鎌倉土建株式会社</t>
    <rPh sb="0" eb="2">
      <t>カマクラ</t>
    </rPh>
    <rPh sb="2" eb="4">
      <t>ドケン</t>
    </rPh>
    <rPh sb="4" eb="8">
      <t>カブシキガイシャ</t>
    </rPh>
    <phoneticPr fontId="14"/>
  </si>
  <si>
    <t>令和７年度　公園整備工事　県単（その212）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5">
      <t>ケンタン</t>
    </rPh>
    <phoneticPr fontId="14"/>
  </si>
  <si>
    <t>藤沢市辻堂西海岸三丁目地内</t>
    <rPh sb="0" eb="2">
      <t>フジサワ</t>
    </rPh>
    <rPh sb="2" eb="3">
      <t>シ</t>
    </rPh>
    <rPh sb="3" eb="5">
      <t>ツジドウ</t>
    </rPh>
    <rPh sb="5" eb="8">
      <t>ニシカイガン</t>
    </rPh>
    <rPh sb="8" eb="11">
      <t>サンチョウメ</t>
    </rPh>
    <rPh sb="11" eb="13">
      <t>チナイ</t>
    </rPh>
    <phoneticPr fontId="14"/>
  </si>
  <si>
    <t>株式会社クリタス</t>
    <rPh sb="0" eb="2">
      <t>カブシキ</t>
    </rPh>
    <rPh sb="2" eb="4">
      <t>カイシャ</t>
    </rPh>
    <phoneticPr fontId="14"/>
  </si>
  <si>
    <t>令和７年度　道路補修工事　県単（その15）</t>
    <rPh sb="0" eb="2">
      <t>レイワ</t>
    </rPh>
    <rPh sb="3" eb="5">
      <t>ネンド</t>
    </rPh>
    <phoneticPr fontId="14"/>
  </si>
  <si>
    <t>令和７年度　道路補修工事　県単（その11）</t>
    <rPh sb="0" eb="2">
      <t>レイワ</t>
    </rPh>
    <rPh sb="3" eb="5">
      <t>ネンド</t>
    </rPh>
    <phoneticPr fontId="14"/>
  </si>
  <si>
    <t>鎌倉市台五丁目</t>
    <rPh sb="0" eb="7">
      <t>カマクラシダイゴチョウメ</t>
    </rPh>
    <phoneticPr fontId="14"/>
  </si>
  <si>
    <t>令和６年度　道路災害防除工事　公共（その１）県単（その１）　令和７年度　道路災害防除工事　公共（その１）合併</t>
    <rPh sb="15" eb="17">
      <t>コウキョウ</t>
    </rPh>
    <rPh sb="22" eb="24">
      <t>ケンタン</t>
    </rPh>
    <rPh sb="30" eb="32">
      <t>レイワ</t>
    </rPh>
    <rPh sb="33" eb="35">
      <t>ネンド</t>
    </rPh>
    <rPh sb="36" eb="38">
      <t>ドウロ</t>
    </rPh>
    <rPh sb="38" eb="40">
      <t>サイガイ</t>
    </rPh>
    <rPh sb="40" eb="42">
      <t>ボウジョ</t>
    </rPh>
    <rPh sb="42" eb="44">
      <t>コウジ</t>
    </rPh>
    <rPh sb="45" eb="47">
      <t>コウキョウ</t>
    </rPh>
    <rPh sb="52" eb="54">
      <t>ガッペイ</t>
    </rPh>
    <phoneticPr fontId="14"/>
  </si>
  <si>
    <t>鎌倉市稲村ガ崎一丁目外</t>
    <rPh sb="0" eb="3">
      <t>カマクラシ</t>
    </rPh>
    <rPh sb="3" eb="5">
      <t>イナムラ</t>
    </rPh>
    <rPh sb="6" eb="7">
      <t>サキ</t>
    </rPh>
    <rPh sb="7" eb="10">
      <t>イッチョウメ</t>
    </rPh>
    <rPh sb="10" eb="11">
      <t>ホカ</t>
    </rPh>
    <phoneticPr fontId="19"/>
  </si>
  <si>
    <t>令和７年度　橋りょう補修工事　県単（その３）</t>
  </si>
  <si>
    <t>寒川町宮山</t>
    <rPh sb="0" eb="2">
      <t>サムカワ</t>
    </rPh>
    <rPh sb="2" eb="3">
      <t>マチ</t>
    </rPh>
    <rPh sb="3" eb="5">
      <t>ミヤヤマ</t>
    </rPh>
    <phoneticPr fontId="19"/>
  </si>
  <si>
    <t>株式会社勝栄工業</t>
    <rPh sb="0" eb="2">
      <t>カブシキ</t>
    </rPh>
    <rPh sb="2" eb="4">
      <t>カイシャ</t>
    </rPh>
    <rPh sb="4" eb="5">
      <t>カツ</t>
    </rPh>
    <rPh sb="5" eb="6">
      <t>エイ</t>
    </rPh>
    <rPh sb="6" eb="8">
      <t>コウギョウ</t>
    </rPh>
    <phoneticPr fontId="14"/>
  </si>
  <si>
    <t>令和６年度　道路災害防除工事　県単（その２）令和７年度　道路災害防除工事　公共（その２）合併</t>
    <rPh sb="22" eb="24">
      <t>レイワ</t>
    </rPh>
    <rPh sb="25" eb="27">
      <t>ネンド</t>
    </rPh>
    <rPh sb="28" eb="30">
      <t>ドウロ</t>
    </rPh>
    <rPh sb="30" eb="32">
      <t>サイガイ</t>
    </rPh>
    <rPh sb="32" eb="34">
      <t>ボウジョ</t>
    </rPh>
    <rPh sb="34" eb="36">
      <t>コウジ</t>
    </rPh>
    <rPh sb="37" eb="39">
      <t>コウキョウ</t>
    </rPh>
    <rPh sb="44" eb="46">
      <t>ガッペイ</t>
    </rPh>
    <phoneticPr fontId="14"/>
  </si>
  <si>
    <t>令和７年度　道路補修工事　県単（その17）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phoneticPr fontId="14"/>
  </si>
  <si>
    <t>茅ヶ崎市茅ヶ崎三丁目</t>
    <rPh sb="0" eb="4">
      <t>チガサキシ</t>
    </rPh>
    <rPh sb="4" eb="7">
      <t>チガサキ</t>
    </rPh>
    <rPh sb="7" eb="10">
      <t>サンチョウメ</t>
    </rPh>
    <phoneticPr fontId="14"/>
  </si>
  <si>
    <t>有限会社上原工務店</t>
    <rPh sb="0" eb="2">
      <t>ユウゲン</t>
    </rPh>
    <rPh sb="2" eb="4">
      <t>ガイシャ</t>
    </rPh>
    <rPh sb="4" eb="6">
      <t>ウエハラ</t>
    </rPh>
    <rPh sb="6" eb="9">
      <t>コウムテン</t>
    </rPh>
    <phoneticPr fontId="14"/>
  </si>
  <si>
    <t>令和７年度　橋りょう補修工事　県単（その２）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14"/>
  </si>
  <si>
    <t>県道47号（藤沢平塚）</t>
    <rPh sb="0" eb="2">
      <t>ケンドウ</t>
    </rPh>
    <rPh sb="4" eb="5">
      <t>ゴウ</t>
    </rPh>
    <rPh sb="6" eb="8">
      <t>フジサワ</t>
    </rPh>
    <rPh sb="8" eb="10">
      <t>ヒラツカ</t>
    </rPh>
    <phoneticPr fontId="14"/>
  </si>
  <si>
    <t>茅ヶ崎市下寺尾～寒川町岡田</t>
    <rPh sb="0" eb="4">
      <t>チガサキシ</t>
    </rPh>
    <rPh sb="4" eb="5">
      <t>シモ</t>
    </rPh>
    <rPh sb="5" eb="7">
      <t>テラオ</t>
    </rPh>
    <rPh sb="8" eb="11">
      <t>サムカワマチ</t>
    </rPh>
    <rPh sb="11" eb="13">
      <t>オカダ</t>
    </rPh>
    <phoneticPr fontId="14"/>
  </si>
  <si>
    <t>令和７年度　道路補修工事　県単（その12）</t>
    <rPh sb="0" eb="2">
      <t>レイワ</t>
    </rPh>
    <rPh sb="3" eb="5">
      <t>ネンド</t>
    </rPh>
    <rPh sb="6" eb="12">
      <t>ドウロホシュウコウジ</t>
    </rPh>
    <rPh sb="13" eb="15">
      <t>ケンタン</t>
    </rPh>
    <phoneticPr fontId="14"/>
  </si>
  <si>
    <t>県道30号(戸塚茅ケ崎)</t>
    <rPh sb="0" eb="12">
      <t>３０</t>
    </rPh>
    <phoneticPr fontId="14"/>
  </si>
  <si>
    <t>藤沢市辻堂五丁目地内</t>
  </si>
  <si>
    <t>令和７年度　道路補修工事　県単（その14）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phoneticPr fontId="14"/>
  </si>
  <si>
    <t>県道403号(菖蒲沢戸塚)</t>
    <rPh sb="0" eb="13">
      <t>４０３</t>
    </rPh>
    <phoneticPr fontId="14"/>
  </si>
  <si>
    <t>藤沢市石川六丁目外</t>
    <rPh sb="0" eb="3">
      <t>フジサワシ</t>
    </rPh>
    <rPh sb="5" eb="8">
      <t>ロクチョウメ</t>
    </rPh>
    <rPh sb="8" eb="9">
      <t>ガイ</t>
    </rPh>
    <phoneticPr fontId="14"/>
  </si>
  <si>
    <t>有限会社安場土木</t>
    <rPh sb="4" eb="6">
      <t>アンバ</t>
    </rPh>
    <phoneticPr fontId="14"/>
  </si>
  <si>
    <t>令和６年度　道路補修工事　県単（その３）令和７年度　道路補修工事　県単（その10）合併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rPh sb="20" eb="22">
      <t>レイワ</t>
    </rPh>
    <rPh sb="23" eb="25">
      <t>ネンド</t>
    </rPh>
    <rPh sb="26" eb="28">
      <t>ドウロ</t>
    </rPh>
    <rPh sb="28" eb="30">
      <t>ホシュウ</t>
    </rPh>
    <rPh sb="30" eb="32">
      <t>コウジ</t>
    </rPh>
    <rPh sb="33" eb="35">
      <t>ケンタン</t>
    </rPh>
    <rPh sb="41" eb="43">
      <t>ガッペイ</t>
    </rPh>
    <phoneticPr fontId="14"/>
  </si>
  <si>
    <t>県道302号（小袋谷藤沢）</t>
    <rPh sb="0" eb="2">
      <t>ケンドウ</t>
    </rPh>
    <rPh sb="5" eb="6">
      <t>ゴウ</t>
    </rPh>
    <rPh sb="7" eb="12">
      <t>コブクロヤフジサワ</t>
    </rPh>
    <phoneticPr fontId="14"/>
  </si>
  <si>
    <t>鎌倉市台二丁目</t>
    <rPh sb="0" eb="3">
      <t>カマクラシ</t>
    </rPh>
    <rPh sb="3" eb="4">
      <t>ダイ</t>
    </rPh>
    <rPh sb="4" eb="7">
      <t>ニチョウメ</t>
    </rPh>
    <phoneticPr fontId="19"/>
  </si>
  <si>
    <t>株式会社斉藤建設</t>
    <rPh sb="0" eb="2">
      <t>カブシキ</t>
    </rPh>
    <rPh sb="2" eb="4">
      <t>カイシャ</t>
    </rPh>
    <rPh sb="4" eb="6">
      <t>サイトウ</t>
    </rPh>
    <rPh sb="6" eb="8">
      <t>ケンセツ</t>
    </rPh>
    <phoneticPr fontId="14"/>
  </si>
  <si>
    <t>令和７年度　道路補修工事　県単（その13）</t>
  </si>
  <si>
    <t>藤沢市大庭</t>
  </si>
  <si>
    <t>鎌田工業株式会社</t>
    <rPh sb="4" eb="8">
      <t>カブシキガイシャ</t>
    </rPh>
    <phoneticPr fontId="14"/>
  </si>
  <si>
    <t>令和７年度　道路補修工事　県単（その４）</t>
  </si>
  <si>
    <t>藤沢市下土棚</t>
    <rPh sb="0" eb="3">
      <t>フジサワシ</t>
    </rPh>
    <rPh sb="3" eb="6">
      <t>シモツチダナ</t>
    </rPh>
    <phoneticPr fontId="3"/>
  </si>
  <si>
    <t>協和通商株式会社</t>
    <rPh sb="4" eb="8">
      <t>カブシキガイシャ</t>
    </rPh>
    <phoneticPr fontId="14"/>
  </si>
  <si>
    <t>令和７年度　河川修繕工事　県単（その32）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14"/>
  </si>
  <si>
    <t>令和７年度　河川改修工事　県単（その５）河川修繕工事　県単（その34）合併</t>
  </si>
  <si>
    <t>一級河川小出川外</t>
    <rPh sb="7" eb="8">
      <t>ソト</t>
    </rPh>
    <phoneticPr fontId="14"/>
  </si>
  <si>
    <t>寒川町大曲一丁目地先外</t>
  </si>
  <si>
    <t>株式会社金子建材土木</t>
    <rPh sb="0" eb="4">
      <t>カブシキガイシャ</t>
    </rPh>
    <rPh sb="4" eb="10">
      <t>カネコケンザイドボク</t>
    </rPh>
    <phoneticPr fontId="14"/>
  </si>
  <si>
    <t>令和７年度　河川維持改修工事　県単(その１) 河川修繕工事　県単（その31）合併</t>
    <rPh sb="0" eb="2">
      <t>レイワ</t>
    </rPh>
    <rPh sb="3" eb="5">
      <t>ネンド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7">
      <t>ケンタン</t>
    </rPh>
    <rPh sb="23" eb="25">
      <t>カセン</t>
    </rPh>
    <rPh sb="25" eb="27">
      <t>シュウゼン</t>
    </rPh>
    <rPh sb="27" eb="29">
      <t>コウジ</t>
    </rPh>
    <rPh sb="30" eb="32">
      <t>ケンタン</t>
    </rPh>
    <rPh sb="38" eb="40">
      <t>ガッペイ</t>
    </rPh>
    <phoneticPr fontId="14"/>
  </si>
  <si>
    <t>株式会社西尾建設</t>
    <rPh sb="0" eb="2">
      <t>カブシキ</t>
    </rPh>
    <rPh sb="2" eb="4">
      <t>カイシャ</t>
    </rPh>
    <rPh sb="4" eb="6">
      <t>ニシオ</t>
    </rPh>
    <rPh sb="6" eb="8">
      <t>ケンセツ</t>
    </rPh>
    <phoneticPr fontId="14"/>
  </si>
  <si>
    <t>令和６年度　水防情報基盤緊急整備工事　県単（その３）令和７年度　水防情報基盤緊急整備工事　県単（その１）合併</t>
    <rPh sb="0" eb="2">
      <t>レイワ</t>
    </rPh>
    <rPh sb="3" eb="4">
      <t>ネン</t>
    </rPh>
    <rPh sb="4" eb="5">
      <t>ド</t>
    </rPh>
    <rPh sb="6" eb="8">
      <t>スイボウ</t>
    </rPh>
    <rPh sb="8" eb="10">
      <t>ジョウホウ</t>
    </rPh>
    <rPh sb="10" eb="12">
      <t>キバン</t>
    </rPh>
    <rPh sb="12" eb="16">
      <t>キンキュウセイビ</t>
    </rPh>
    <rPh sb="16" eb="18">
      <t>コウジ</t>
    </rPh>
    <rPh sb="19" eb="20">
      <t>ケン</t>
    </rPh>
    <rPh sb="20" eb="21">
      <t>タン</t>
    </rPh>
    <rPh sb="26" eb="28">
      <t>レイワ</t>
    </rPh>
    <rPh sb="29" eb="30">
      <t>ネン</t>
    </rPh>
    <rPh sb="30" eb="31">
      <t>ド</t>
    </rPh>
    <rPh sb="32" eb="34">
      <t>スイボウ</t>
    </rPh>
    <rPh sb="34" eb="36">
      <t>ジョウホウ</t>
    </rPh>
    <rPh sb="36" eb="38">
      <t>キバン</t>
    </rPh>
    <rPh sb="38" eb="42">
      <t>キンキュウセイビ</t>
    </rPh>
    <rPh sb="42" eb="44">
      <t>コウジ</t>
    </rPh>
    <rPh sb="45" eb="47">
      <t>ケンタン</t>
    </rPh>
    <rPh sb="52" eb="54">
      <t>ガッペイ</t>
    </rPh>
    <phoneticPr fontId="14"/>
  </si>
  <si>
    <t>株式会社ミライト・ワン神奈川支店</t>
    <rPh sb="0" eb="4">
      <t>カブシキガイシャ</t>
    </rPh>
    <rPh sb="11" eb="14">
      <t>カナガワ</t>
    </rPh>
    <rPh sb="14" eb="16">
      <t>シテン</t>
    </rPh>
    <phoneticPr fontId="14"/>
  </si>
  <si>
    <t>令和６年度　急傾斜地崩壊対策工事　公共（その51）令和７年度　急傾斜地崩壊対策工事　県単（その１）合併</t>
    <rPh sb="17" eb="19">
      <t>コウキョウ</t>
    </rPh>
    <rPh sb="42" eb="44">
      <t>ケンタン</t>
    </rPh>
    <phoneticPr fontId="14"/>
  </si>
  <si>
    <t>稲村ガ崎５丁目地区</t>
  </si>
  <si>
    <t>鎌倉市稲村ガ崎五丁目地内</t>
    <rPh sb="0" eb="3">
      <t>カマクラシ</t>
    </rPh>
    <rPh sb="3" eb="5">
      <t>イナムラ</t>
    </rPh>
    <rPh sb="6" eb="7">
      <t>サキ</t>
    </rPh>
    <rPh sb="7" eb="10">
      <t>ゴチョウメ</t>
    </rPh>
    <rPh sb="10" eb="11">
      <t>チ</t>
    </rPh>
    <rPh sb="11" eb="12">
      <t>ナイ</t>
    </rPh>
    <phoneticPr fontId="14"/>
  </si>
  <si>
    <t>令和６年度　急傾斜地崩壊対策工事　県単（その52）令和７年度　急傾斜地崩壊対策工事　県単（その２）合併</t>
  </si>
  <si>
    <t>大船地区</t>
    <rPh sb="0" eb="2">
      <t>オオフナ</t>
    </rPh>
    <rPh sb="2" eb="4">
      <t>チク</t>
    </rPh>
    <phoneticPr fontId="14"/>
  </si>
  <si>
    <t>鎌倉市大船地内</t>
    <rPh sb="0" eb="3">
      <t>カマクラシ</t>
    </rPh>
    <rPh sb="3" eb="5">
      <t>オオフナ</t>
    </rPh>
    <rPh sb="5" eb="6">
      <t>チ</t>
    </rPh>
    <rPh sb="6" eb="7">
      <t>ナイ</t>
    </rPh>
    <phoneticPr fontId="14"/>
  </si>
  <si>
    <t>有限会社竹内工務所</t>
    <rPh sb="0" eb="4">
      <t>ユウゲンカイシャ</t>
    </rPh>
    <rPh sb="4" eb="6">
      <t>タケウチ</t>
    </rPh>
    <rPh sb="6" eb="9">
      <t>コウムショ</t>
    </rPh>
    <phoneticPr fontId="14"/>
  </si>
  <si>
    <t>令和７年度　急傾斜地崩壊対策工事　公共（その１）令和７年度　急傾斜地施設改良工事　県単（その１）合併</t>
    <rPh sb="17" eb="19">
      <t>コウキョウ</t>
    </rPh>
    <rPh sb="24" eb="26">
      <t>レイワ</t>
    </rPh>
    <rPh sb="27" eb="29">
      <t>ネンド</t>
    </rPh>
    <rPh sb="30" eb="31">
      <t>キュウ</t>
    </rPh>
    <rPh sb="31" eb="34">
      <t>ケイシャチ</t>
    </rPh>
    <rPh sb="34" eb="36">
      <t>シセツ</t>
    </rPh>
    <rPh sb="36" eb="38">
      <t>カイリョウ</t>
    </rPh>
    <rPh sb="38" eb="40">
      <t>コウジ</t>
    </rPh>
    <rPh sb="41" eb="43">
      <t>ケンタン</t>
    </rPh>
    <phoneticPr fontId="14"/>
  </si>
  <si>
    <t>伊勢山辺地区</t>
    <rPh sb="0" eb="2">
      <t>イセ</t>
    </rPh>
    <rPh sb="2" eb="4">
      <t>ヤマベ</t>
    </rPh>
    <rPh sb="4" eb="6">
      <t>チク</t>
    </rPh>
    <phoneticPr fontId="14"/>
  </si>
  <si>
    <t>藤沢市白旗三丁目地内</t>
    <rPh sb="0" eb="3">
      <t>フジサワシ</t>
    </rPh>
    <rPh sb="3" eb="5">
      <t>シラハタ</t>
    </rPh>
    <rPh sb="5" eb="8">
      <t>サンチョウメ</t>
    </rPh>
    <rPh sb="8" eb="9">
      <t>チ</t>
    </rPh>
    <rPh sb="9" eb="10">
      <t>ナイ</t>
    </rPh>
    <phoneticPr fontId="14"/>
  </si>
  <si>
    <t>株式会社幸和</t>
    <rPh sb="0" eb="4">
      <t>カブシキガイシャ</t>
    </rPh>
    <rPh sb="4" eb="6">
      <t>コウワ</t>
    </rPh>
    <phoneticPr fontId="14"/>
  </si>
  <si>
    <t>令和６年度　海岸緑地整備工事　県単（その29）令和７年度　海岸緑地整備工事　県単（その７）合併</t>
    <rPh sb="23" eb="25">
      <t>レイワ</t>
    </rPh>
    <rPh sb="26" eb="28">
      <t>ネンド</t>
    </rPh>
    <rPh sb="29" eb="31">
      <t>カイガン</t>
    </rPh>
    <rPh sb="31" eb="33">
      <t>リョクチ</t>
    </rPh>
    <rPh sb="33" eb="35">
      <t>セイビ</t>
    </rPh>
    <rPh sb="35" eb="37">
      <t>コウジ</t>
    </rPh>
    <rPh sb="38" eb="40">
      <t>ケンタン</t>
    </rPh>
    <rPh sb="45" eb="47">
      <t>ガッペイ</t>
    </rPh>
    <phoneticPr fontId="14"/>
  </si>
  <si>
    <t>湘南海岸砂防林</t>
    <rPh sb="0" eb="2">
      <t>ショウナン</t>
    </rPh>
    <rPh sb="2" eb="4">
      <t>カイガン</t>
    </rPh>
    <rPh sb="4" eb="7">
      <t>サボウリン</t>
    </rPh>
    <phoneticPr fontId="14"/>
  </si>
  <si>
    <t>藤沢市辻堂西海岸三丁目～鵠沼海岸四丁目地内</t>
    <rPh sb="0" eb="2">
      <t>フジサワ</t>
    </rPh>
    <rPh sb="2" eb="3">
      <t>シ</t>
    </rPh>
    <rPh sb="3" eb="5">
      <t>ツジドウ</t>
    </rPh>
    <rPh sb="5" eb="8">
      <t>ニシカイガン</t>
    </rPh>
    <rPh sb="8" eb="11">
      <t>３チョウメ</t>
    </rPh>
    <rPh sb="12" eb="14">
      <t>クゲヌマ</t>
    </rPh>
    <rPh sb="14" eb="16">
      <t>カイガン</t>
    </rPh>
    <rPh sb="16" eb="19">
      <t>４チョウメ</t>
    </rPh>
    <rPh sb="19" eb="21">
      <t>チナイ</t>
    </rPh>
    <phoneticPr fontId="14"/>
  </si>
  <si>
    <t>令和６年度　公園整備工事　県単（その308）令和７年度　公園整備工事　県単（その302）合併</t>
    <rPh sb="22" eb="24">
      <t>レイワ</t>
    </rPh>
    <rPh sb="25" eb="27">
      <t>ネンド</t>
    </rPh>
    <rPh sb="28" eb="30">
      <t>コウエン</t>
    </rPh>
    <rPh sb="30" eb="32">
      <t>セイビ</t>
    </rPh>
    <rPh sb="32" eb="34">
      <t>コウジ</t>
    </rPh>
    <rPh sb="35" eb="37">
      <t>ケンタン</t>
    </rPh>
    <rPh sb="44" eb="46">
      <t>ガッペイ</t>
    </rPh>
    <phoneticPr fontId="14"/>
  </si>
  <si>
    <t>茅ケ崎里山公園</t>
    <rPh sb="0" eb="7">
      <t>チガサキサトヤマコウエン</t>
    </rPh>
    <phoneticPr fontId="14"/>
  </si>
  <si>
    <t>茅ヶ崎市芹沢地内</t>
    <rPh sb="0" eb="4">
      <t>チガサキシ</t>
    </rPh>
    <rPh sb="4" eb="6">
      <t>セリザワ</t>
    </rPh>
    <rPh sb="6" eb="7">
      <t>チ</t>
    </rPh>
    <rPh sb="7" eb="8">
      <t>ナイ</t>
    </rPh>
    <phoneticPr fontId="14"/>
  </si>
  <si>
    <t>株式会社竹内庭苑</t>
    <rPh sb="0" eb="2">
      <t>カブシキ</t>
    </rPh>
    <rPh sb="2" eb="4">
      <t>カイシャ</t>
    </rPh>
    <rPh sb="4" eb="6">
      <t>タケウチ</t>
    </rPh>
    <rPh sb="6" eb="8">
      <t>テイエン</t>
    </rPh>
    <phoneticPr fontId="14"/>
  </si>
  <si>
    <t>令和６年度　交通安全施設等整備工事　県単（その２）令和７年度　交通安全施設等整備工事　県単（その９）合併</t>
    <rPh sb="0" eb="2">
      <t>レイワ</t>
    </rPh>
    <rPh sb="3" eb="5">
      <t>ネンド</t>
    </rPh>
    <rPh sb="6" eb="8">
      <t>コウツウ</t>
    </rPh>
    <rPh sb="8" eb="17">
      <t>アンゼンシセツトウセイビコウジ</t>
    </rPh>
    <rPh sb="18" eb="20">
      <t>ケンタン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5">
      <t>ケンタン</t>
    </rPh>
    <rPh sb="50" eb="52">
      <t>ガッペイ</t>
    </rPh>
    <phoneticPr fontId="14"/>
  </si>
  <si>
    <t>国道134号外</t>
    <rPh sb="0" eb="2">
      <t>コクドウ</t>
    </rPh>
    <rPh sb="5" eb="6">
      <t>ゴウ</t>
    </rPh>
    <rPh sb="6" eb="7">
      <t>ソト</t>
    </rPh>
    <phoneticPr fontId="14"/>
  </si>
  <si>
    <t>鎌倉市由比ガ浜二丁目地内外</t>
    <rPh sb="0" eb="3">
      <t>カマクラシ</t>
    </rPh>
    <rPh sb="3" eb="5">
      <t>ユヒ</t>
    </rPh>
    <rPh sb="6" eb="7">
      <t>ハマ</t>
    </rPh>
    <rPh sb="7" eb="10">
      <t>ニチョウメ</t>
    </rPh>
    <rPh sb="10" eb="12">
      <t>チナイ</t>
    </rPh>
    <rPh sb="12" eb="13">
      <t>ソト</t>
    </rPh>
    <phoneticPr fontId="14"/>
  </si>
  <si>
    <t>株式会社アーバンロード</t>
    <rPh sb="0" eb="4">
      <t>カブシキカイシャ</t>
    </rPh>
    <phoneticPr fontId="14"/>
  </si>
  <si>
    <t>令和６年度　交通安全施設等整備工事　県単（その１）</t>
    <rPh sb="0" eb="2">
      <t>レイワ</t>
    </rPh>
    <rPh sb="3" eb="5">
      <t>ネンド</t>
    </rPh>
    <rPh sb="6" eb="8">
      <t>コウツウ</t>
    </rPh>
    <rPh sb="8" eb="17">
      <t>アンゼンシセツトウセイビコウジ</t>
    </rPh>
    <rPh sb="18" eb="20">
      <t>ケンタン</t>
    </rPh>
    <phoneticPr fontId="14"/>
  </si>
  <si>
    <t>茅ヶ崎市南湖六丁目地内外</t>
    <rPh sb="0" eb="4">
      <t>チガサキシ</t>
    </rPh>
    <rPh sb="4" eb="6">
      <t>ナンゴ</t>
    </rPh>
    <rPh sb="6" eb="7">
      <t>ロク</t>
    </rPh>
    <rPh sb="7" eb="9">
      <t>チョウメ</t>
    </rPh>
    <rPh sb="9" eb="11">
      <t>チナイ</t>
    </rPh>
    <rPh sb="11" eb="12">
      <t>ソト</t>
    </rPh>
    <phoneticPr fontId="14"/>
  </si>
  <si>
    <t>株式会社小川工務店</t>
    <rPh sb="0" eb="4">
      <t>カブシキカイシャ</t>
    </rPh>
    <rPh sb="4" eb="6">
      <t>オガワ</t>
    </rPh>
    <rPh sb="6" eb="9">
      <t>コウムテン</t>
    </rPh>
    <phoneticPr fontId="14"/>
  </si>
  <si>
    <t>令和６年度　交通安全施設等整備工事　県単（その３）交通安全施設補修工事　県単（その１）令和７年度　交通安全施設等整備工事　県単（その12）合併</t>
    <rPh sb="0" eb="2">
      <t>レイワ</t>
    </rPh>
    <rPh sb="3" eb="5">
      <t>ネンド</t>
    </rPh>
    <rPh sb="6" eb="8">
      <t>コウツウ</t>
    </rPh>
    <rPh sb="8" eb="17">
      <t>アンゼンシセツトウセイビコウジ</t>
    </rPh>
    <rPh sb="18" eb="20">
      <t>ケンタン</t>
    </rPh>
    <rPh sb="25" eb="27">
      <t>コウツウ</t>
    </rPh>
    <rPh sb="27" eb="29">
      <t>アンゼン</t>
    </rPh>
    <rPh sb="29" eb="31">
      <t>シセツ</t>
    </rPh>
    <rPh sb="31" eb="33">
      <t>ホシュウ</t>
    </rPh>
    <rPh sb="33" eb="35">
      <t>コウジ</t>
    </rPh>
    <rPh sb="36" eb="38">
      <t>ケンタン</t>
    </rPh>
    <rPh sb="43" eb="45">
      <t>レイワ</t>
    </rPh>
    <rPh sb="46" eb="48">
      <t>ネンド</t>
    </rPh>
    <rPh sb="49" eb="51">
      <t>コウツウ</t>
    </rPh>
    <rPh sb="51" eb="53">
      <t>アンゼン</t>
    </rPh>
    <rPh sb="53" eb="55">
      <t>シセツ</t>
    </rPh>
    <rPh sb="55" eb="56">
      <t>トウ</t>
    </rPh>
    <rPh sb="56" eb="58">
      <t>セイビ</t>
    </rPh>
    <rPh sb="58" eb="60">
      <t>コウジ</t>
    </rPh>
    <rPh sb="61" eb="63">
      <t>ケンタン</t>
    </rPh>
    <rPh sb="69" eb="71">
      <t>ガッペイ</t>
    </rPh>
    <phoneticPr fontId="14"/>
  </si>
  <si>
    <t>県道21号（横浜鎌倉）外</t>
    <rPh sb="0" eb="2">
      <t>ケンドウ</t>
    </rPh>
    <rPh sb="4" eb="5">
      <t>ゴウ</t>
    </rPh>
    <rPh sb="6" eb="8">
      <t>ヨコハマ</t>
    </rPh>
    <rPh sb="8" eb="10">
      <t>カマクラ</t>
    </rPh>
    <rPh sb="11" eb="12">
      <t>ホカ</t>
    </rPh>
    <phoneticPr fontId="14"/>
  </si>
  <si>
    <t>鎌倉市小町二丁目地内外</t>
    <rPh sb="0" eb="3">
      <t>カマクラシ</t>
    </rPh>
    <rPh sb="3" eb="5">
      <t>コマチ</t>
    </rPh>
    <rPh sb="5" eb="6">
      <t>ニ</t>
    </rPh>
    <rPh sb="6" eb="8">
      <t>チョウメ</t>
    </rPh>
    <rPh sb="8" eb="10">
      <t>チナイ</t>
    </rPh>
    <rPh sb="10" eb="11">
      <t>ソト</t>
    </rPh>
    <phoneticPr fontId="14"/>
  </si>
  <si>
    <t>湘南送電工事株式会社</t>
    <rPh sb="0" eb="2">
      <t>ショウナン</t>
    </rPh>
    <rPh sb="2" eb="4">
      <t>ソウデン</t>
    </rPh>
    <rPh sb="4" eb="6">
      <t>コウジ</t>
    </rPh>
    <rPh sb="6" eb="10">
      <t>カブシキカイシャ</t>
    </rPh>
    <phoneticPr fontId="14"/>
  </si>
  <si>
    <t>令和５年度　橋りょう補修工事　公共（その１）県単（その１）令和６年度　橋りょう補修工事　公共（その１）県単（その１）合併</t>
  </si>
  <si>
    <t>県道44号（伊勢原藤沢）</t>
  </si>
  <si>
    <t>平塚市四之宮～寒川町田端（湘南銀河大橋）</t>
  </si>
  <si>
    <t>鋼構造物</t>
    <rPh sb="0" eb="1">
      <t>ハガネ</t>
    </rPh>
    <rPh sb="1" eb="3">
      <t>コウゾウ</t>
    </rPh>
    <rPh sb="3" eb="4">
      <t>ブツ</t>
    </rPh>
    <phoneticPr fontId="14"/>
  </si>
  <si>
    <t>令和７年度　街路樹整備工事　県単（その１）</t>
  </si>
  <si>
    <t>茅ヶ崎市萩園</t>
    <rPh sb="0" eb="4">
      <t>チガサキシ</t>
    </rPh>
    <rPh sb="4" eb="6">
      <t>ハギゾノ</t>
    </rPh>
    <phoneticPr fontId="19"/>
  </si>
  <si>
    <t>令和６年度　交通安全施設等整備工事　公共（その１）県単（その１）令和７年度　交通安全施設等整備工事　公共（その１）合併</t>
  </si>
  <si>
    <t>県道30号（戸塚茅ケ崎）</t>
  </si>
  <si>
    <t>藤沢市本鵠沼二丁目地内外(鵠沼歩道橋)</t>
  </si>
  <si>
    <t>令和６年度　交通安全施設等整備工事　県単（その１）　令和７年度　交通安全施設等整備工事　県単（その１）　合併</t>
  </si>
  <si>
    <t>鎌倉市材木座五丁目～六丁目地内</t>
  </si>
  <si>
    <t>令和７年度　交通安全施設等整備工事　県単（その３）</t>
  </si>
  <si>
    <t>県道402号（阿久和鎌倉）</t>
    <rPh sb="7" eb="10">
      <t>アクワ</t>
    </rPh>
    <rPh sb="10" eb="12">
      <t>カマクラ</t>
    </rPh>
    <phoneticPr fontId="14"/>
  </si>
  <si>
    <t>鎌倉市城廻地内</t>
    <rPh sb="0" eb="3">
      <t>カマクラシ</t>
    </rPh>
    <rPh sb="3" eb="5">
      <t>シロメグリ</t>
    </rPh>
    <rPh sb="5" eb="7">
      <t>チナイ</t>
    </rPh>
    <phoneticPr fontId="14"/>
  </si>
  <si>
    <t>令和６年度　交通安全施設等整備工事　県単（その１）令和７年度　交通安全施設等整備工事　県単（その11）合併</t>
  </si>
  <si>
    <t>国道467号外</t>
    <rPh sb="0" eb="2">
      <t>コクドウ</t>
    </rPh>
    <rPh sb="5" eb="6">
      <t>ゴウ</t>
    </rPh>
    <rPh sb="6" eb="7">
      <t>ソト</t>
    </rPh>
    <phoneticPr fontId="14"/>
  </si>
  <si>
    <t>藤沢市高倉地内外</t>
    <rPh sb="0" eb="3">
      <t>フジサワシ</t>
    </rPh>
    <rPh sb="3" eb="5">
      <t>タカクラ</t>
    </rPh>
    <rPh sb="5" eb="6">
      <t>チ</t>
    </rPh>
    <rPh sb="6" eb="7">
      <t>ナイ</t>
    </rPh>
    <rPh sb="7" eb="8">
      <t>ソト</t>
    </rPh>
    <phoneticPr fontId="14"/>
  </si>
  <si>
    <t>株式会社ロードサービス</t>
    <rPh sb="0" eb="4">
      <t>カブシキガイシャ</t>
    </rPh>
    <phoneticPr fontId="14"/>
  </si>
  <si>
    <t>令和７年度　交通安全施設等整備工事　県単（その２）交通安全施設補修工事　県単（その３）合併</t>
    <rPh sb="12" eb="13">
      <t>トウ</t>
    </rPh>
    <rPh sb="13" eb="15">
      <t>セイビ</t>
    </rPh>
    <rPh sb="43" eb="45">
      <t>ガッペイ</t>
    </rPh>
    <phoneticPr fontId="14"/>
  </si>
  <si>
    <t>県道32号（藤沢鎌倉）外</t>
    <rPh sb="0" eb="2">
      <t>ケンドウ</t>
    </rPh>
    <rPh sb="4" eb="5">
      <t>ゴウ</t>
    </rPh>
    <rPh sb="6" eb="8">
      <t>フジサワ</t>
    </rPh>
    <rPh sb="8" eb="10">
      <t>カマクラ</t>
    </rPh>
    <phoneticPr fontId="14"/>
  </si>
  <si>
    <t>鎌倉市手広三丁目地内外</t>
    <rPh sb="0" eb="3">
      <t>カマクラシ</t>
    </rPh>
    <rPh sb="3" eb="5">
      <t>テビロ</t>
    </rPh>
    <rPh sb="5" eb="8">
      <t>サンチョウメ</t>
    </rPh>
    <rPh sb="8" eb="10">
      <t>チナイ</t>
    </rPh>
    <rPh sb="10" eb="11">
      <t>ガイ</t>
    </rPh>
    <phoneticPr fontId="14"/>
  </si>
  <si>
    <t>令和７年度　交通安全施設等整備工事　公共（その３）県単（その５）合併</t>
    <rPh sb="18" eb="20">
      <t>コウキョウ</t>
    </rPh>
    <rPh sb="32" eb="34">
      <t>ガッペイ</t>
    </rPh>
    <phoneticPr fontId="14"/>
  </si>
  <si>
    <t>県道45号（丸子中山茅ケ崎）外</t>
    <rPh sb="14" eb="15">
      <t>ソト</t>
    </rPh>
    <phoneticPr fontId="14"/>
  </si>
  <si>
    <t>藤沢市宮原地内外</t>
  </si>
  <si>
    <t>令和６年度　河川改修工事　公共（その６）県単（その22）令和７年度　河川改修工事　公共（その14）県単（その29）令和６年度　河川環境整備工事　県単（その４）合併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2">
      <t>ケンタン</t>
    </rPh>
    <rPh sb="28" eb="30">
      <t>レイワ</t>
    </rPh>
    <rPh sb="31" eb="33">
      <t>ネンド</t>
    </rPh>
    <rPh sb="34" eb="36">
      <t>カセン</t>
    </rPh>
    <rPh sb="36" eb="38">
      <t>カイシュウ</t>
    </rPh>
    <rPh sb="38" eb="40">
      <t>コウジ</t>
    </rPh>
    <rPh sb="41" eb="43">
      <t>コウキョウ</t>
    </rPh>
    <rPh sb="49" eb="51">
      <t>ケンタン</t>
    </rPh>
    <rPh sb="57" eb="59">
      <t>レイワ</t>
    </rPh>
    <rPh sb="60" eb="62">
      <t>ネンド</t>
    </rPh>
    <rPh sb="63" eb="65">
      <t>カセン</t>
    </rPh>
    <rPh sb="65" eb="67">
      <t>カンキョウ</t>
    </rPh>
    <rPh sb="67" eb="69">
      <t>セイビ</t>
    </rPh>
    <rPh sb="69" eb="71">
      <t>コウジ</t>
    </rPh>
    <rPh sb="72" eb="74">
      <t>ケンタン</t>
    </rPh>
    <rPh sb="79" eb="81">
      <t>ガッペイ</t>
    </rPh>
    <phoneticPr fontId="14"/>
  </si>
  <si>
    <t>一級河川小出川</t>
    <rPh sb="0" eb="7">
      <t>イッキュウカセンコイデガワ</t>
    </rPh>
    <phoneticPr fontId="14"/>
  </si>
  <si>
    <t>寒川町大蔵地先外</t>
    <rPh sb="0" eb="2">
      <t>サムカワ</t>
    </rPh>
    <rPh sb="2" eb="3">
      <t>マチ</t>
    </rPh>
    <rPh sb="3" eb="5">
      <t>オオゾウ</t>
    </rPh>
    <rPh sb="5" eb="7">
      <t>チサキ</t>
    </rPh>
    <rPh sb="7" eb="8">
      <t>ソト</t>
    </rPh>
    <phoneticPr fontId="14"/>
  </si>
  <si>
    <t>亀井工業株式会社</t>
    <rPh sb="0" eb="8">
      <t>カメイコウギョウカブシキガイシャカブシキカイシャ</t>
    </rPh>
    <phoneticPr fontId="14"/>
  </si>
  <si>
    <t>令和６年度　河川改修工事　県単（その20）令和７年度　河川改修工事　県単（その２）令和７年度　河川修繕工事　県単（その32）合併</t>
    <rPh sb="41" eb="43">
      <t>レイワ</t>
    </rPh>
    <rPh sb="44" eb="46">
      <t>ネンド</t>
    </rPh>
    <phoneticPr fontId="14"/>
  </si>
  <si>
    <t>令和６年度　水防情報基盤緊急整備工事　公共（その１）県単（その４）令和７年度　水防情報基盤緊急整備工事　県単（その２）合併</t>
  </si>
  <si>
    <t>藤沢市鵠沼海岸四丁目地先外</t>
  </si>
  <si>
    <t>令和６年度　河川修繕工事　県単（その23）令和７年度　河川修繕工事　県単（その５）令和７年度　水防情報基盤緊急整備工事　県単（その６）合併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rPh sb="21" eb="23">
      <t>レイワ</t>
    </rPh>
    <rPh sb="24" eb="26">
      <t>ネンド</t>
    </rPh>
    <rPh sb="27" eb="29">
      <t>カセン</t>
    </rPh>
    <rPh sb="29" eb="31">
      <t>シュウゼン</t>
    </rPh>
    <rPh sb="31" eb="33">
      <t>コウジ</t>
    </rPh>
    <rPh sb="34" eb="36">
      <t>ケンタン</t>
    </rPh>
    <rPh sb="41" eb="43">
      <t>レイワ</t>
    </rPh>
    <rPh sb="44" eb="46">
      <t>ネンド</t>
    </rPh>
    <rPh sb="47" eb="49">
      <t>スイボウ</t>
    </rPh>
    <rPh sb="49" eb="51">
      <t>ジョウホウ</t>
    </rPh>
    <rPh sb="51" eb="53">
      <t>キバン</t>
    </rPh>
    <rPh sb="53" eb="55">
      <t>キンキュウ</t>
    </rPh>
    <rPh sb="55" eb="57">
      <t>セイビ</t>
    </rPh>
    <rPh sb="57" eb="59">
      <t>コウジ</t>
    </rPh>
    <rPh sb="60" eb="62">
      <t>ケンタン</t>
    </rPh>
    <rPh sb="67" eb="69">
      <t>ガッペイ</t>
    </rPh>
    <phoneticPr fontId="14"/>
  </si>
  <si>
    <t>株式会社守屋電機</t>
    <rPh sb="0" eb="4">
      <t>カブシキガイシャ</t>
    </rPh>
    <rPh sb="4" eb="6">
      <t>モリヤ</t>
    </rPh>
    <rPh sb="6" eb="8">
      <t>デンキ</t>
    </rPh>
    <phoneticPr fontId="14"/>
  </si>
  <si>
    <t>令和６年度　河川改修工事　県単（その18）令和７年度　河川改修工事　公共（その１）令和７年度　河川修繕工事　県単（その52）合併</t>
  </si>
  <si>
    <t>藤沢市片瀬一丁目地先外</t>
    <rPh sb="0" eb="2">
      <t>フジサワ</t>
    </rPh>
    <rPh sb="2" eb="3">
      <t>シ</t>
    </rPh>
    <rPh sb="3" eb="5">
      <t>カタセ</t>
    </rPh>
    <rPh sb="5" eb="8">
      <t>イッチョウメ</t>
    </rPh>
    <rPh sb="8" eb="10">
      <t>チサキ</t>
    </rPh>
    <rPh sb="10" eb="11">
      <t>ソト</t>
    </rPh>
    <phoneticPr fontId="14"/>
  </si>
  <si>
    <t>令和７年度　河川維持改修工事　県単（その１）令和７年度　河川修繕工事　県単（その44）合併</t>
    <rPh sb="0" eb="2">
      <t>レイワ</t>
    </rPh>
    <rPh sb="3" eb="4">
      <t>ネン</t>
    </rPh>
    <rPh sb="4" eb="5">
      <t>ド</t>
    </rPh>
    <rPh sb="6" eb="8">
      <t>カセン</t>
    </rPh>
    <rPh sb="8" eb="10">
      <t>イジ</t>
    </rPh>
    <rPh sb="10" eb="12">
      <t>カイシュウ</t>
    </rPh>
    <rPh sb="12" eb="14">
      <t>コウジ</t>
    </rPh>
    <rPh sb="15" eb="16">
      <t>ケン</t>
    </rPh>
    <rPh sb="16" eb="17">
      <t>タン</t>
    </rPh>
    <rPh sb="22" eb="24">
      <t>レイワ</t>
    </rPh>
    <rPh sb="25" eb="27">
      <t>ネンド</t>
    </rPh>
    <rPh sb="28" eb="32">
      <t>カセンシュウゼン</t>
    </rPh>
    <rPh sb="32" eb="34">
      <t>コウジ</t>
    </rPh>
    <rPh sb="35" eb="37">
      <t>ケンタン</t>
    </rPh>
    <rPh sb="43" eb="45">
      <t>ガッペイ</t>
    </rPh>
    <phoneticPr fontId="14"/>
  </si>
  <si>
    <t>二級河川柏尾川</t>
    <rPh sb="0" eb="2">
      <t>ニキュウ</t>
    </rPh>
    <rPh sb="2" eb="4">
      <t>カセン</t>
    </rPh>
    <rPh sb="4" eb="6">
      <t>カシオ</t>
    </rPh>
    <rPh sb="6" eb="7">
      <t>ガワ</t>
    </rPh>
    <phoneticPr fontId="14"/>
  </si>
  <si>
    <t>鎌倉市笛田一丁目地先</t>
    <rPh sb="0" eb="3">
      <t>カマクラシ</t>
    </rPh>
    <rPh sb="3" eb="5">
      <t>フエダ</t>
    </rPh>
    <rPh sb="5" eb="8">
      <t>イッチョウメ</t>
    </rPh>
    <rPh sb="8" eb="10">
      <t>チサキ</t>
    </rPh>
    <phoneticPr fontId="14"/>
  </si>
  <si>
    <t>髙橋機械土木有限会社</t>
    <rPh sb="0" eb="6">
      <t>タカハシキカイドボク</t>
    </rPh>
    <rPh sb="6" eb="10">
      <t>ユウゲンカイシャ</t>
    </rPh>
    <phoneticPr fontId="14"/>
  </si>
  <si>
    <t>令和７年度　河川改修工事　県単（その27）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4">
      <t>ケン</t>
    </rPh>
    <rPh sb="14" eb="15">
      <t>タン</t>
    </rPh>
    <phoneticPr fontId="14"/>
  </si>
  <si>
    <t>二級河川柏尾川、二級河川境川</t>
  </si>
  <si>
    <t>鎌倉市岡本一丁目地先、藤沢市片瀬四丁目地先外</t>
  </si>
  <si>
    <t>令和７年度　河川改修工事　県単（その28）</t>
    <rPh sb="0" eb="2">
      <t>レイワ</t>
    </rPh>
    <rPh sb="3" eb="4">
      <t>ネン</t>
    </rPh>
    <rPh sb="4" eb="5">
      <t>ド</t>
    </rPh>
    <rPh sb="6" eb="8">
      <t>カセン</t>
    </rPh>
    <rPh sb="8" eb="10">
      <t>カイシュウ</t>
    </rPh>
    <rPh sb="10" eb="12">
      <t>コウジ</t>
    </rPh>
    <rPh sb="13" eb="14">
      <t>ケン</t>
    </rPh>
    <rPh sb="14" eb="15">
      <t>タン</t>
    </rPh>
    <phoneticPr fontId="14"/>
  </si>
  <si>
    <t>二級河川神戸川</t>
    <rPh sb="0" eb="4">
      <t>ニキュウカセン</t>
    </rPh>
    <rPh sb="4" eb="6">
      <t>ゴウド</t>
    </rPh>
    <rPh sb="6" eb="7">
      <t>ガワ</t>
    </rPh>
    <phoneticPr fontId="14"/>
  </si>
  <si>
    <t>鎌倉市腰越二丁目地先</t>
    <rPh sb="0" eb="3">
      <t>カマクラシ</t>
    </rPh>
    <rPh sb="3" eb="5">
      <t>コシゴエ</t>
    </rPh>
    <rPh sb="5" eb="6">
      <t>２</t>
    </rPh>
    <rPh sb="6" eb="8">
      <t>チョウメ</t>
    </rPh>
    <rPh sb="8" eb="10">
      <t>チサキ</t>
    </rPh>
    <phoneticPr fontId="14"/>
  </si>
  <si>
    <t>高岸建設株式会社</t>
    <rPh sb="0" eb="2">
      <t>タカギシ</t>
    </rPh>
    <rPh sb="2" eb="4">
      <t>ケンセツ</t>
    </rPh>
    <rPh sb="4" eb="8">
      <t>カブシキガイシャ</t>
    </rPh>
    <phoneticPr fontId="14"/>
  </si>
  <si>
    <t>西御門２丁目Ｂ地区</t>
  </si>
  <si>
    <t>鎌倉市西御門二丁目地内</t>
  </si>
  <si>
    <t>令和６年度　急傾斜地崩壊対策工事　公共（その51）令和７年度　急傾斜地崩壊対策工事　公共（その２）県単（その１）急傾斜地施設改良工事　県単（その１）合併</t>
    <rPh sb="17" eb="19">
      <t>コウキョウ</t>
    </rPh>
    <rPh sb="42" eb="44">
      <t>コウキョウ</t>
    </rPh>
    <rPh sb="49" eb="51">
      <t>ケンタン</t>
    </rPh>
    <rPh sb="56" eb="57">
      <t>キュウ</t>
    </rPh>
    <rPh sb="57" eb="60">
      <t>ケイシャチ</t>
    </rPh>
    <rPh sb="60" eb="62">
      <t>シセツ</t>
    </rPh>
    <rPh sb="62" eb="64">
      <t>カイリョウ</t>
    </rPh>
    <rPh sb="64" eb="66">
      <t>コウジ</t>
    </rPh>
    <rPh sb="67" eb="69">
      <t>ケンタン</t>
    </rPh>
    <phoneticPr fontId="14"/>
  </si>
  <si>
    <t>雪ノ下２丁目Ｃ地区他</t>
    <rPh sb="0" eb="1">
      <t>ユキ</t>
    </rPh>
    <rPh sb="2" eb="3">
      <t>シタ</t>
    </rPh>
    <rPh sb="4" eb="6">
      <t>チョウメ</t>
    </rPh>
    <rPh sb="7" eb="9">
      <t>チク</t>
    </rPh>
    <rPh sb="9" eb="10">
      <t>ホカ</t>
    </rPh>
    <phoneticPr fontId="14"/>
  </si>
  <si>
    <t>鎌倉市雪ノ下二丁目地内他</t>
    <rPh sb="3" eb="4">
      <t>ユキ</t>
    </rPh>
    <rPh sb="5" eb="6">
      <t>シタ</t>
    </rPh>
    <rPh sb="6" eb="9">
      <t>ニチョウメ</t>
    </rPh>
    <rPh sb="9" eb="10">
      <t>チ</t>
    </rPh>
    <rPh sb="10" eb="11">
      <t>ナイ</t>
    </rPh>
    <rPh sb="11" eb="12">
      <t>ホカ</t>
    </rPh>
    <phoneticPr fontId="14"/>
  </si>
  <si>
    <t>令和６年度　港湾補修工事 県単（その32)　港湾修築工事　県単(その４)　令和７年度　港湾補修工事　県単（その33）合併　</t>
    <rPh sb="0" eb="2">
      <t>レイワ</t>
    </rPh>
    <rPh sb="3" eb="5">
      <t>ネンド</t>
    </rPh>
    <rPh sb="6" eb="8">
      <t>コウワン</t>
    </rPh>
    <rPh sb="8" eb="10">
      <t>ホシュウ</t>
    </rPh>
    <rPh sb="10" eb="12">
      <t>コウジ</t>
    </rPh>
    <rPh sb="13" eb="14">
      <t>ケン</t>
    </rPh>
    <rPh sb="14" eb="15">
      <t>タン</t>
    </rPh>
    <rPh sb="22" eb="24">
      <t>コウワン</t>
    </rPh>
    <rPh sb="24" eb="26">
      <t>シュウチク</t>
    </rPh>
    <rPh sb="26" eb="28">
      <t>コウジ</t>
    </rPh>
    <rPh sb="37" eb="39">
      <t>レイワ</t>
    </rPh>
    <rPh sb="40" eb="42">
      <t>ネンド</t>
    </rPh>
    <rPh sb="43" eb="45">
      <t>コウワン</t>
    </rPh>
    <rPh sb="45" eb="47">
      <t>ホシュウ</t>
    </rPh>
    <rPh sb="47" eb="49">
      <t>コウジ</t>
    </rPh>
    <rPh sb="50" eb="52">
      <t>ケンタン</t>
    </rPh>
    <rPh sb="58" eb="60">
      <t>ガッペイ</t>
    </rPh>
    <phoneticPr fontId="14"/>
  </si>
  <si>
    <t>藤沢市江の島一丁目地先</t>
    <rPh sb="0" eb="2">
      <t>フジサワ</t>
    </rPh>
    <rPh sb="2" eb="3">
      <t>シ</t>
    </rPh>
    <phoneticPr fontId="14"/>
  </si>
  <si>
    <t>三和工業株式会社</t>
    <rPh sb="0" eb="2">
      <t>サンワ</t>
    </rPh>
    <rPh sb="2" eb="4">
      <t>コウギョウ</t>
    </rPh>
    <rPh sb="4" eb="6">
      <t>カブシキ</t>
    </rPh>
    <rPh sb="6" eb="8">
      <t>カイシャ</t>
    </rPh>
    <phoneticPr fontId="14"/>
  </si>
  <si>
    <t>令和７年度　海岸補修工事　県単（その14）公園整備工事　県単（その104）合併</t>
    <rPh sb="0" eb="2">
      <t>レイワ</t>
    </rPh>
    <rPh sb="3" eb="5">
      <t>ネンド</t>
    </rPh>
    <rPh sb="6" eb="8">
      <t>カイガン</t>
    </rPh>
    <rPh sb="8" eb="10">
      <t>ホシュウ</t>
    </rPh>
    <rPh sb="10" eb="12">
      <t>コウジ</t>
    </rPh>
    <rPh sb="13" eb="15">
      <t>ケンタン</t>
    </rPh>
    <rPh sb="21" eb="23">
      <t>コウエン</t>
    </rPh>
    <rPh sb="23" eb="25">
      <t>セイビ</t>
    </rPh>
    <rPh sb="25" eb="27">
      <t>コウジ</t>
    </rPh>
    <rPh sb="28" eb="30">
      <t>ケンタン</t>
    </rPh>
    <rPh sb="37" eb="39">
      <t>ガッペイ</t>
    </rPh>
    <phoneticPr fontId="14"/>
  </si>
  <si>
    <t>令和６年度　海岸高潮対策工事　公共（その４）令和７年度　海岸高潮対策工事　公共（その２）県単（その９）合併</t>
    <rPh sb="15" eb="17">
      <t>コウキョウ</t>
    </rPh>
    <rPh sb="22" eb="24">
      <t>レイワ</t>
    </rPh>
    <rPh sb="25" eb="27">
      <t>ネンド</t>
    </rPh>
    <rPh sb="28" eb="30">
      <t>カイガン</t>
    </rPh>
    <rPh sb="30" eb="32">
      <t>タカシオ</t>
    </rPh>
    <rPh sb="32" eb="34">
      <t>タイサク</t>
    </rPh>
    <rPh sb="34" eb="36">
      <t>コウジ</t>
    </rPh>
    <rPh sb="37" eb="39">
      <t>コウキョウ</t>
    </rPh>
    <rPh sb="44" eb="46">
      <t>ケンタン</t>
    </rPh>
    <rPh sb="51" eb="53">
      <t>ガッペイ</t>
    </rPh>
    <phoneticPr fontId="14"/>
  </si>
  <si>
    <t>茅ケ崎海岸</t>
    <rPh sb="0" eb="3">
      <t>チガサキ</t>
    </rPh>
    <rPh sb="3" eb="5">
      <t>カイガン</t>
    </rPh>
    <phoneticPr fontId="14"/>
  </si>
  <si>
    <t>茅ヶ崎市白浜町地先外</t>
    <rPh sb="0" eb="4">
      <t>チガサキシ</t>
    </rPh>
    <rPh sb="4" eb="6">
      <t>シラハマ</t>
    </rPh>
    <rPh sb="6" eb="7">
      <t>マチ</t>
    </rPh>
    <rPh sb="7" eb="9">
      <t>チサキ</t>
    </rPh>
    <rPh sb="9" eb="10">
      <t>ホカ</t>
    </rPh>
    <phoneticPr fontId="14"/>
  </si>
  <si>
    <t>大勝建設株式会社</t>
    <rPh sb="0" eb="4">
      <t>ダイカツケンセツ</t>
    </rPh>
    <rPh sb="4" eb="8">
      <t>カブシキカイシャ</t>
    </rPh>
    <phoneticPr fontId="14"/>
  </si>
  <si>
    <t>令和７年度　海岸高潮対策工事　県単　(その10)</t>
  </si>
  <si>
    <t>令和７年度　海岸高潮対策工事　県単(その11)</t>
  </si>
  <si>
    <t>茅ヶ崎市中海岸三丁目地先外</t>
    <rPh sb="4" eb="5">
      <t>ナカ</t>
    </rPh>
    <rPh sb="5" eb="7">
      <t>カイガン</t>
    </rPh>
    <rPh sb="7" eb="9">
      <t>サンチョウ</t>
    </rPh>
    <rPh sb="9" eb="10">
      <t>メ</t>
    </rPh>
    <phoneticPr fontId="14"/>
  </si>
  <si>
    <t>令和６年度　海岸高潮対策工事　県単（その19）海岸補修工事　県単（その32）令和７年度　海岸高潮対策工事　県単（その14）合併</t>
    <rPh sb="15" eb="16">
      <t>ケン</t>
    </rPh>
    <rPh sb="16" eb="17">
      <t>タン</t>
    </rPh>
    <rPh sb="23" eb="25">
      <t>カイガン</t>
    </rPh>
    <rPh sb="25" eb="27">
      <t>ホシュウ</t>
    </rPh>
    <rPh sb="27" eb="29">
      <t>コウジ</t>
    </rPh>
    <rPh sb="30" eb="31">
      <t>ケン</t>
    </rPh>
    <rPh sb="31" eb="32">
      <t>タン</t>
    </rPh>
    <rPh sb="38" eb="40">
      <t>レイワ</t>
    </rPh>
    <rPh sb="41" eb="43">
      <t>ネンド</t>
    </rPh>
    <rPh sb="44" eb="46">
      <t>カイガン</t>
    </rPh>
    <rPh sb="46" eb="48">
      <t>タカシオ</t>
    </rPh>
    <rPh sb="48" eb="50">
      <t>タイサク</t>
    </rPh>
    <rPh sb="50" eb="52">
      <t>コウジ</t>
    </rPh>
    <rPh sb="53" eb="54">
      <t>ケン</t>
    </rPh>
    <rPh sb="54" eb="55">
      <t>タン</t>
    </rPh>
    <rPh sb="61" eb="63">
      <t>ガッペイ</t>
    </rPh>
    <phoneticPr fontId="14"/>
  </si>
  <si>
    <t>鎌倉海岸</t>
    <rPh sb="0" eb="4">
      <t>カマクラカイガン</t>
    </rPh>
    <phoneticPr fontId="14"/>
  </si>
  <si>
    <t>鎌倉市材木座六丁目～長谷二丁目地先</t>
    <rPh sb="0" eb="2">
      <t>カマクラ</t>
    </rPh>
    <rPh sb="2" eb="3">
      <t>シ</t>
    </rPh>
    <rPh sb="3" eb="6">
      <t>ザイモクザ</t>
    </rPh>
    <rPh sb="6" eb="9">
      <t>ロクチョウメ</t>
    </rPh>
    <rPh sb="10" eb="12">
      <t>ハセ</t>
    </rPh>
    <rPh sb="12" eb="15">
      <t>ニチョウメ</t>
    </rPh>
    <rPh sb="15" eb="17">
      <t>チサキ</t>
    </rPh>
    <phoneticPr fontId="14"/>
  </si>
  <si>
    <t>髙橋機械土木有限会社</t>
    <rPh sb="6" eb="10">
      <t>ユウゲンカイシャ</t>
    </rPh>
    <phoneticPr fontId="14"/>
  </si>
  <si>
    <t>令和７年度 海岸補修工事　県単　(その23)</t>
  </si>
  <si>
    <t>令和６年度　交通安全施設等整備工事（ゼロ県債）（その２）　令和７年度　交通安全施設補修工事　県単（その７）　海岸緑地整備工事　県単（その20）合併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20" eb="22">
      <t>ケンサイ</t>
    </rPh>
    <rPh sb="29" eb="31">
      <t>レイワ</t>
    </rPh>
    <rPh sb="32" eb="34">
      <t>ネンド</t>
    </rPh>
    <rPh sb="35" eb="39">
      <t>コウツウアンゼン</t>
    </rPh>
    <rPh sb="39" eb="41">
      <t>シセツ</t>
    </rPh>
    <rPh sb="41" eb="45">
      <t>ホシュウコウジ</t>
    </rPh>
    <rPh sb="46" eb="48">
      <t>ケンタン</t>
    </rPh>
    <rPh sb="54" eb="58">
      <t>カイガンリョクチ</t>
    </rPh>
    <rPh sb="58" eb="62">
      <t>セイビコウジ</t>
    </rPh>
    <rPh sb="63" eb="65">
      <t>ケンタン</t>
    </rPh>
    <rPh sb="71" eb="73">
      <t>ガッペイ</t>
    </rPh>
    <phoneticPr fontId="14"/>
  </si>
  <si>
    <t>国道134号　自転車歩行者道（サイクリングロード）</t>
    <rPh sb="0" eb="2">
      <t>コクドウ</t>
    </rPh>
    <rPh sb="5" eb="6">
      <t>ゴウ</t>
    </rPh>
    <rPh sb="7" eb="10">
      <t>ジテンシャ</t>
    </rPh>
    <rPh sb="10" eb="13">
      <t>ホコウシャ</t>
    </rPh>
    <rPh sb="13" eb="14">
      <t>ドウ</t>
    </rPh>
    <phoneticPr fontId="14"/>
  </si>
  <si>
    <t>茅ヶ崎市中海岸三丁目地内</t>
    <rPh sb="0" eb="4">
      <t>チガサキシ</t>
    </rPh>
    <rPh sb="4" eb="5">
      <t>ナカ</t>
    </rPh>
    <rPh sb="5" eb="7">
      <t>カイガン</t>
    </rPh>
    <rPh sb="7" eb="10">
      <t>３チョウメ</t>
    </rPh>
    <rPh sb="10" eb="12">
      <t>チナイ</t>
    </rPh>
    <phoneticPr fontId="14"/>
  </si>
  <si>
    <t>令和７年度　交通安全施設補修工事　県単（その１）海岸高潮対策工事　県単（その１）合併</t>
    <rPh sb="24" eb="26">
      <t>カイガン</t>
    </rPh>
    <rPh sb="26" eb="28">
      <t>タカシオ</t>
    </rPh>
    <rPh sb="28" eb="30">
      <t>タイサク</t>
    </rPh>
    <rPh sb="30" eb="32">
      <t>コウジ</t>
    </rPh>
    <rPh sb="33" eb="35">
      <t>ケンタン</t>
    </rPh>
    <rPh sb="40" eb="42">
      <t>ガッペイ</t>
    </rPh>
    <phoneticPr fontId="14"/>
  </si>
  <si>
    <t>藤沢市鵠沼海岸四丁目～辻堂東海岸三丁目</t>
  </si>
  <si>
    <t>令和７年度　交通安全施設補修工事　県単（その２）海岸高潮対策工事　県単（その２）合併</t>
    <rPh sb="24" eb="26">
      <t>カイガン</t>
    </rPh>
    <rPh sb="26" eb="28">
      <t>タカシオ</t>
    </rPh>
    <rPh sb="28" eb="30">
      <t>タイサク</t>
    </rPh>
    <rPh sb="30" eb="32">
      <t>コウジ</t>
    </rPh>
    <rPh sb="33" eb="35">
      <t>ケンタン</t>
    </rPh>
    <rPh sb="40" eb="42">
      <t>ガッペイ</t>
    </rPh>
    <phoneticPr fontId="14"/>
  </si>
  <si>
    <t>茅ヶ崎市汐見台～柳島</t>
    <rPh sb="0" eb="4">
      <t>チガサキシ</t>
    </rPh>
    <rPh sb="4" eb="7">
      <t>シオミダイ</t>
    </rPh>
    <rPh sb="8" eb="10">
      <t>ヤナギシマ</t>
    </rPh>
    <phoneticPr fontId="14"/>
  </si>
  <si>
    <t>令和６年度　都市公園整備工事　公共（その108）令和７年度　都市公園整備工事　公共（その101）公園整備工事　県単（その109）合併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4" eb="26">
      <t>レイワ</t>
    </rPh>
    <rPh sb="27" eb="29">
      <t>ネンド</t>
    </rPh>
    <rPh sb="30" eb="32">
      <t>トシ</t>
    </rPh>
    <rPh sb="32" eb="34">
      <t>コウエン</t>
    </rPh>
    <rPh sb="34" eb="36">
      <t>セイビ</t>
    </rPh>
    <rPh sb="36" eb="38">
      <t>コウジ</t>
    </rPh>
    <rPh sb="39" eb="41">
      <t>コウキョウ</t>
    </rPh>
    <rPh sb="48" eb="50">
      <t>コウエン</t>
    </rPh>
    <rPh sb="50" eb="52">
      <t>セイビ</t>
    </rPh>
    <rPh sb="52" eb="54">
      <t>コウジ</t>
    </rPh>
    <rPh sb="55" eb="57">
      <t>ケンタン</t>
    </rPh>
    <rPh sb="64" eb="66">
      <t>ガッペイ</t>
    </rPh>
    <phoneticPr fontId="14"/>
  </si>
  <si>
    <t>湘南海岸公園</t>
    <rPh sb="0" eb="6">
      <t>ショウナンカイガンコウエン</t>
    </rPh>
    <phoneticPr fontId="14"/>
  </si>
  <si>
    <t>藤沢市鵠沼海岸一丁目地内</t>
    <rPh sb="0" eb="2">
      <t>フジサワ</t>
    </rPh>
    <rPh sb="2" eb="3">
      <t>シ</t>
    </rPh>
    <rPh sb="3" eb="5">
      <t>クゲヌマ</t>
    </rPh>
    <rPh sb="5" eb="7">
      <t>カイガン</t>
    </rPh>
    <rPh sb="7" eb="10">
      <t>イッチョウメ</t>
    </rPh>
    <rPh sb="10" eb="11">
      <t>チ</t>
    </rPh>
    <rPh sb="11" eb="12">
      <t>ナイ</t>
    </rPh>
    <phoneticPr fontId="14"/>
  </si>
  <si>
    <t>平川造園土木株式会社</t>
    <rPh sb="0" eb="4">
      <t>ヒラカワゾウエン</t>
    </rPh>
    <rPh sb="4" eb="6">
      <t>ドボク</t>
    </rPh>
    <rPh sb="6" eb="10">
      <t>カブシキガイシャ</t>
    </rPh>
    <phoneticPr fontId="14"/>
  </si>
  <si>
    <t>令和７年度　都市公園整備工事　公共（その301）公園整備工事　県単（その306）合併</t>
    <rPh sb="0" eb="2">
      <t>レイワ</t>
    </rPh>
    <rPh sb="3" eb="5">
      <t>ネンド</t>
    </rPh>
    <rPh sb="6" eb="10">
      <t>トシコウエン</t>
    </rPh>
    <rPh sb="10" eb="14">
      <t>セイビコウジ</t>
    </rPh>
    <rPh sb="15" eb="17">
      <t>コウキョウ</t>
    </rPh>
    <rPh sb="24" eb="26">
      <t>コウエン</t>
    </rPh>
    <rPh sb="26" eb="28">
      <t>セイビ</t>
    </rPh>
    <rPh sb="28" eb="30">
      <t>コウジ</t>
    </rPh>
    <rPh sb="31" eb="33">
      <t>ケンタン</t>
    </rPh>
    <rPh sb="40" eb="42">
      <t>ガッペイ</t>
    </rPh>
    <phoneticPr fontId="14"/>
  </si>
  <si>
    <t>茅ヶ崎市芹沢地内</t>
  </si>
  <si>
    <t>令和７年度　公園整備工事　県単（その222）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3" eb="15">
      <t>ケンタン</t>
    </rPh>
    <phoneticPr fontId="14"/>
  </si>
  <si>
    <t>和信工業有限会社</t>
    <rPh sb="0" eb="1">
      <t>ワ</t>
    </rPh>
    <rPh sb="1" eb="2">
      <t>シン</t>
    </rPh>
    <rPh sb="2" eb="4">
      <t>コウギョウ</t>
    </rPh>
    <rPh sb="4" eb="8">
      <t>ユウゲンガイシャ</t>
    </rPh>
    <phoneticPr fontId="14"/>
  </si>
  <si>
    <t>令和７年度　公園整備工事　県単(その103)</t>
    <rPh sb="6" eb="8">
      <t>コウエン</t>
    </rPh>
    <rPh sb="8" eb="10">
      <t>セイビ</t>
    </rPh>
    <phoneticPr fontId="14"/>
  </si>
  <si>
    <t>湘南海岸公園</t>
    <rPh sb="0" eb="2">
      <t>ショウナン</t>
    </rPh>
    <rPh sb="2" eb="6">
      <t>カイガンコウエン</t>
    </rPh>
    <phoneticPr fontId="14"/>
  </si>
  <si>
    <t>藤沢市鵠沼海岸一丁目地内他</t>
    <rPh sb="0" eb="2">
      <t>フジサワ</t>
    </rPh>
    <rPh sb="5" eb="7">
      <t>カイガン</t>
    </rPh>
    <rPh sb="7" eb="10">
      <t>イッチョウメ</t>
    </rPh>
    <rPh sb="10" eb="11">
      <t>チ</t>
    </rPh>
    <rPh sb="11" eb="12">
      <t>ナイ</t>
    </rPh>
    <rPh sb="12" eb="13">
      <t>ホカ</t>
    </rPh>
    <phoneticPr fontId="14"/>
  </si>
  <si>
    <t>令和６年度　道路災害防除工事　県単（その175）</t>
  </si>
  <si>
    <t>令和６年度　交通安全施設補修工事　県単（その14）</t>
    <rPh sb="12" eb="14">
      <t>ホシュウ</t>
    </rPh>
    <rPh sb="14" eb="16">
      <t>コウジ</t>
    </rPh>
    <rPh sb="17" eb="19">
      <t>ケンタン</t>
    </rPh>
    <phoneticPr fontId="2"/>
  </si>
  <si>
    <t>県道40号（横浜厚木）</t>
    <rPh sb="0" eb="2">
      <t>ケンドウ</t>
    </rPh>
    <rPh sb="4" eb="5">
      <t>ゴウ</t>
    </rPh>
    <rPh sb="6" eb="8">
      <t>ヨコハマ</t>
    </rPh>
    <rPh sb="8" eb="10">
      <t>アツギ</t>
    </rPh>
    <phoneticPr fontId="2"/>
  </si>
  <si>
    <t>大和市中央五丁目地内</t>
    <rPh sb="0" eb="3">
      <t>ヤマトシ</t>
    </rPh>
    <rPh sb="3" eb="5">
      <t>チュウオウ</t>
    </rPh>
    <rPh sb="5" eb="8">
      <t>ゴチョウメ</t>
    </rPh>
    <rPh sb="8" eb="9">
      <t>チ</t>
    </rPh>
    <rPh sb="9" eb="10">
      <t>ナイ</t>
    </rPh>
    <phoneticPr fontId="2"/>
  </si>
  <si>
    <t>一級河川永池川河川改修（護岸工）工事（その１）</t>
  </si>
  <si>
    <t>令和５年度　河川維持改修工事　県単（その３）令和６年度　河川維持改修工事　県単（その１）河川修繕工事　県単（その81）　合併</t>
  </si>
  <si>
    <t>令和６年度　橋りょう補修工事　県単（その１）令和７年度　橋りょう補修工事　県単　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rPh sb="22" eb="24">
      <t>レイワ</t>
    </rPh>
    <rPh sb="25" eb="27">
      <t>ネンド</t>
    </rPh>
    <rPh sb="28" eb="29">
      <t>キョウ</t>
    </rPh>
    <rPh sb="32" eb="36">
      <t>ホシュウコウジ</t>
    </rPh>
    <rPh sb="37" eb="38">
      <t>ケン</t>
    </rPh>
    <rPh sb="38" eb="39">
      <t>タン</t>
    </rPh>
    <rPh sb="40" eb="42">
      <t>ガッペイ</t>
    </rPh>
    <phoneticPr fontId="2"/>
  </si>
  <si>
    <t>県道51号（町田厚木）</t>
    <rPh sb="0" eb="2">
      <t>ケンドウ</t>
    </rPh>
    <rPh sb="4" eb="5">
      <t>ゴウ</t>
    </rPh>
    <rPh sb="6" eb="8">
      <t>マチダ</t>
    </rPh>
    <rPh sb="8" eb="10">
      <t>アツギ</t>
    </rPh>
    <phoneticPr fontId="2"/>
  </si>
  <si>
    <t>（座間跨道橋　BLINE）座間市相武台一丁目～緑ケ丘六丁目地内</t>
    <rPh sb="1" eb="3">
      <t>ザマ</t>
    </rPh>
    <rPh sb="3" eb="6">
      <t>コドウキョウ</t>
    </rPh>
    <rPh sb="13" eb="16">
      <t>ザマシ</t>
    </rPh>
    <rPh sb="16" eb="19">
      <t>ソウブダイ</t>
    </rPh>
    <rPh sb="19" eb="22">
      <t>イチチョウメ</t>
    </rPh>
    <rPh sb="23" eb="26">
      <t>ミドリガオカ</t>
    </rPh>
    <rPh sb="26" eb="29">
      <t>ロクチョウメ</t>
    </rPh>
    <rPh sb="29" eb="30">
      <t>チ</t>
    </rPh>
    <rPh sb="30" eb="31">
      <t>ナイ</t>
    </rPh>
    <phoneticPr fontId="2"/>
  </si>
  <si>
    <t>令和６年度　橋りょう補修工事　県単（その２）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2"/>
  </si>
  <si>
    <t>令和６年度　交通安全施設補修工事（ゼロ県債）（その３）</t>
  </si>
  <si>
    <t>県道46号（相模原茅ケ崎）</t>
  </si>
  <si>
    <t>海老名市社家五丁目地内他</t>
  </si>
  <si>
    <t>令和５年度　道路改良工事　県単（その14）</t>
    <rPh sb="0" eb="2">
      <t>レイワ</t>
    </rPh>
    <rPh sb="3" eb="4">
      <t>ネン</t>
    </rPh>
    <rPh sb="4" eb="5">
      <t>ド</t>
    </rPh>
    <rPh sb="6" eb="8">
      <t>ドウロ</t>
    </rPh>
    <rPh sb="8" eb="10">
      <t>カイリョウ</t>
    </rPh>
    <rPh sb="10" eb="12">
      <t>コウジ</t>
    </rPh>
    <rPh sb="13" eb="14">
      <t>ケン</t>
    </rPh>
    <rPh sb="14" eb="15">
      <t>タン</t>
    </rPh>
    <phoneticPr fontId="2"/>
  </si>
  <si>
    <t>県道46号（相模原茅ケ崎）</t>
    <rPh sb="0" eb="2">
      <t>ケンドウ</t>
    </rPh>
    <rPh sb="4" eb="5">
      <t>ゴウ</t>
    </rPh>
    <phoneticPr fontId="2"/>
  </si>
  <si>
    <t>海老名市河原口地内</t>
    <rPh sb="4" eb="7">
      <t>カワラグチ</t>
    </rPh>
    <rPh sb="7" eb="8">
      <t>チ</t>
    </rPh>
    <rPh sb="8" eb="9">
      <t>ナイ</t>
    </rPh>
    <phoneticPr fontId="2"/>
  </si>
  <si>
    <t>令和６年度　道路補修工事(ゼロ県債)</t>
    <rPh sb="0" eb="2">
      <t>レイワ</t>
    </rPh>
    <rPh sb="3" eb="5">
      <t>ネンド</t>
    </rPh>
    <rPh sb="6" eb="12">
      <t>ドウロホシュウコウジ</t>
    </rPh>
    <rPh sb="15" eb="16">
      <t>ケン</t>
    </rPh>
    <phoneticPr fontId="2"/>
  </si>
  <si>
    <t>国道467号</t>
    <rPh sb="0" eb="2">
      <t>コクドウ</t>
    </rPh>
    <rPh sb="5" eb="6">
      <t>ゴウ</t>
    </rPh>
    <phoneticPr fontId="2"/>
  </si>
  <si>
    <t>大和市深見台四丁目地内他</t>
    <rPh sb="0" eb="3">
      <t>ヤマトシ</t>
    </rPh>
    <rPh sb="3" eb="6">
      <t>フカミダイ</t>
    </rPh>
    <rPh sb="6" eb="9">
      <t>ヨンチョウメ</t>
    </rPh>
    <rPh sb="9" eb="12">
      <t>チナイホカ</t>
    </rPh>
    <phoneticPr fontId="2"/>
  </si>
  <si>
    <t>海老名市望地一丁目地内他</t>
    <rPh sb="0" eb="9">
      <t>エビナシモウチイッチョウメ</t>
    </rPh>
    <rPh sb="9" eb="12">
      <t>チナイホカ</t>
    </rPh>
    <phoneticPr fontId="2"/>
  </si>
  <si>
    <t>県道46号（相模原茅ケ崎）</t>
    <rPh sb="0" eb="2">
      <t>ケンドウ</t>
    </rPh>
    <rPh sb="4" eb="5">
      <t>ゴウ</t>
    </rPh>
    <rPh sb="6" eb="9">
      <t>サガミハラ</t>
    </rPh>
    <rPh sb="9" eb="12">
      <t>チガサキ</t>
    </rPh>
    <phoneticPr fontId="2"/>
  </si>
  <si>
    <t>海老名市中新田二丁目地内他</t>
    <rPh sb="0" eb="4">
      <t>エビナシ</t>
    </rPh>
    <rPh sb="4" eb="7">
      <t>ナカシンデン</t>
    </rPh>
    <rPh sb="7" eb="10">
      <t>ニチョウメ</t>
    </rPh>
    <rPh sb="10" eb="13">
      <t>チナイホカ</t>
    </rPh>
    <phoneticPr fontId="2"/>
  </si>
  <si>
    <t>県道406号（吉岡海老名）</t>
    <rPh sb="0" eb="2">
      <t>ケンドウ</t>
    </rPh>
    <rPh sb="5" eb="6">
      <t>ゴウ</t>
    </rPh>
    <rPh sb="7" eb="9">
      <t>ヨシオカ</t>
    </rPh>
    <rPh sb="9" eb="12">
      <t>エビナ</t>
    </rPh>
    <phoneticPr fontId="2"/>
  </si>
  <si>
    <t>綾瀬市吉岡地内他</t>
    <rPh sb="0" eb="3">
      <t>アヤセシ</t>
    </rPh>
    <rPh sb="3" eb="5">
      <t>ヨシオカ</t>
    </rPh>
    <rPh sb="5" eb="6">
      <t>チ</t>
    </rPh>
    <rPh sb="6" eb="7">
      <t>ナイ</t>
    </rPh>
    <rPh sb="7" eb="8">
      <t>ホカ</t>
    </rPh>
    <phoneticPr fontId="2"/>
  </si>
  <si>
    <t>令和６年度　交通安全施設補修工事（ゼロ県債）（その１）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2"/>
  </si>
  <si>
    <t>大和市上草柳地内他</t>
    <rPh sb="0" eb="3">
      <t>ヤマトシ</t>
    </rPh>
    <rPh sb="3" eb="6">
      <t>カミソウヤギ</t>
    </rPh>
    <rPh sb="6" eb="7">
      <t>チ</t>
    </rPh>
    <rPh sb="7" eb="8">
      <t>ナイ</t>
    </rPh>
    <rPh sb="8" eb="9">
      <t>ホカ</t>
    </rPh>
    <phoneticPr fontId="2"/>
  </si>
  <si>
    <t>令和６年度　交通安全施設補修工事（ゼロ県債）（その２）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2"/>
  </si>
  <si>
    <t>県道40号（横浜厚木）</t>
    <rPh sb="4" eb="5">
      <t>ゴウ</t>
    </rPh>
    <rPh sb="6" eb="8">
      <t>ヨコハマ</t>
    </rPh>
    <rPh sb="8" eb="10">
      <t>アツギ</t>
    </rPh>
    <phoneticPr fontId="2"/>
  </si>
  <si>
    <t>海老名市東柏ケ谷一丁目地内他</t>
    <rPh sb="0" eb="4">
      <t>エビナシ</t>
    </rPh>
    <rPh sb="4" eb="8">
      <t>ヒガシカシワガヤ</t>
    </rPh>
    <rPh sb="8" eb="11">
      <t>イッチョウメ</t>
    </rPh>
    <rPh sb="11" eb="12">
      <t>チ</t>
    </rPh>
    <rPh sb="12" eb="13">
      <t>ナイ</t>
    </rPh>
    <rPh sb="13" eb="14">
      <t>ホカ</t>
    </rPh>
    <phoneticPr fontId="2"/>
  </si>
  <si>
    <t>県道50号（座間大和）</t>
  </si>
  <si>
    <t>座間市相模が丘三丁目地内他</t>
    <rPh sb="0" eb="3">
      <t>ザマシ</t>
    </rPh>
    <rPh sb="3" eb="5">
      <t>サガミ</t>
    </rPh>
    <rPh sb="6" eb="7">
      <t>オカ</t>
    </rPh>
    <rPh sb="7" eb="8">
      <t>サン</t>
    </rPh>
    <rPh sb="8" eb="10">
      <t>チョウメ</t>
    </rPh>
    <rPh sb="10" eb="11">
      <t>チ</t>
    </rPh>
    <rPh sb="11" eb="12">
      <t>ナイ</t>
    </rPh>
    <rPh sb="12" eb="13">
      <t>ホカ</t>
    </rPh>
    <phoneticPr fontId="2"/>
  </si>
  <si>
    <t>主要地方道横浜伊勢原(先行整備区間)道路改良工事(その２)</t>
  </si>
  <si>
    <t>海老名市本郷地内</t>
    <rPh sb="0" eb="4">
      <t>エビナシ</t>
    </rPh>
    <rPh sb="4" eb="6">
      <t>ホンゴウ</t>
    </rPh>
    <rPh sb="6" eb="7">
      <t>チ</t>
    </rPh>
    <rPh sb="7" eb="8">
      <t>ナイ</t>
    </rPh>
    <phoneticPr fontId="2"/>
  </si>
  <si>
    <t>二級河川境川　河川改修（護岸工）工事（その11）</t>
  </si>
  <si>
    <t>横浜市泉区上飯田町地先</t>
    <rPh sb="8" eb="9">
      <t>マチ</t>
    </rPh>
    <phoneticPr fontId="14"/>
  </si>
  <si>
    <t>県道45号（丸子中山茅ケ崎）</t>
    <rPh sb="0" eb="2">
      <t>ケンドウ</t>
    </rPh>
    <rPh sb="4" eb="5">
      <t>ゴウ</t>
    </rPh>
    <rPh sb="6" eb="13">
      <t>マルコナカヤマチガサキ</t>
    </rPh>
    <phoneticPr fontId="2"/>
  </si>
  <si>
    <t>大和市福田地内他</t>
    <rPh sb="0" eb="3">
      <t>ヤマトシ</t>
    </rPh>
    <rPh sb="3" eb="5">
      <t>フクダ</t>
    </rPh>
    <rPh sb="5" eb="6">
      <t>チ</t>
    </rPh>
    <rPh sb="6" eb="7">
      <t>ナイ</t>
    </rPh>
    <rPh sb="7" eb="8">
      <t>ホカ</t>
    </rPh>
    <phoneticPr fontId="2"/>
  </si>
  <si>
    <t>令和６年度　道路災害防除工事　県単</t>
    <rPh sb="0" eb="2">
      <t>レイワ</t>
    </rPh>
    <rPh sb="3" eb="5">
      <t>ネンド</t>
    </rPh>
    <rPh sb="6" eb="14">
      <t>ドウロサイガイボウジョコウジ</t>
    </rPh>
    <rPh sb="15" eb="17">
      <t>ケンタン</t>
    </rPh>
    <phoneticPr fontId="2"/>
  </si>
  <si>
    <t>大和市下鶴間地内</t>
    <rPh sb="0" eb="3">
      <t>ヤマトシ</t>
    </rPh>
    <rPh sb="3" eb="8">
      <t>シモツルマチナイ</t>
    </rPh>
    <phoneticPr fontId="2"/>
  </si>
  <si>
    <t>令和５年度　道路改良工事　公共（その４）県単（その33）令和６年度　道路改良工事　公共（その３）県単（その９）合併</t>
    <rPh sb="0" eb="2">
      <t>レイワ</t>
    </rPh>
    <rPh sb="3" eb="4">
      <t>ネン</t>
    </rPh>
    <rPh sb="4" eb="5">
      <t>ド</t>
    </rPh>
    <rPh sb="6" eb="8">
      <t>ドウロ</t>
    </rPh>
    <rPh sb="8" eb="10">
      <t>カイリョウ</t>
    </rPh>
    <rPh sb="10" eb="12">
      <t>コウジ</t>
    </rPh>
    <rPh sb="13" eb="15">
      <t>コウキョウ</t>
    </rPh>
    <rPh sb="20" eb="21">
      <t>ケン</t>
    </rPh>
    <rPh sb="21" eb="22">
      <t>タン</t>
    </rPh>
    <rPh sb="28" eb="30">
      <t>レイワ</t>
    </rPh>
    <rPh sb="31" eb="33">
      <t>ネンド</t>
    </rPh>
    <rPh sb="34" eb="36">
      <t>ドウロ</t>
    </rPh>
    <rPh sb="36" eb="38">
      <t>カイリョウ</t>
    </rPh>
    <rPh sb="38" eb="40">
      <t>コウジ</t>
    </rPh>
    <rPh sb="41" eb="43">
      <t>コウキョウ</t>
    </rPh>
    <rPh sb="48" eb="49">
      <t>ケン</t>
    </rPh>
    <rPh sb="49" eb="50">
      <t>タン</t>
    </rPh>
    <rPh sb="55" eb="57">
      <t>ガッペイ</t>
    </rPh>
    <phoneticPr fontId="2"/>
  </si>
  <si>
    <t>二級河川境川　河川改修（護岸工）工事（その12）</t>
  </si>
  <si>
    <t>大和市上和田地先</t>
    <rPh sb="0" eb="3">
      <t>ヤマトシ</t>
    </rPh>
    <rPh sb="3" eb="4">
      <t>カミ</t>
    </rPh>
    <rPh sb="4" eb="6">
      <t>ワダ</t>
    </rPh>
    <rPh sb="6" eb="8">
      <t>チサキ</t>
    </rPh>
    <phoneticPr fontId="2"/>
  </si>
  <si>
    <t>令和５年度　道路改良工事　公共（その３）県単（その32）令和６年度　道路改良工事　公共（その２）県単（その５）合併</t>
    <rPh sb="0" eb="2">
      <t>レイワ</t>
    </rPh>
    <rPh sb="3" eb="4">
      <t>ネン</t>
    </rPh>
    <rPh sb="4" eb="5">
      <t>ド</t>
    </rPh>
    <rPh sb="6" eb="8">
      <t>ドウロ</t>
    </rPh>
    <rPh sb="8" eb="10">
      <t>カイリョウ</t>
    </rPh>
    <rPh sb="10" eb="12">
      <t>コウジ</t>
    </rPh>
    <rPh sb="13" eb="15">
      <t>コウキョウ</t>
    </rPh>
    <rPh sb="20" eb="21">
      <t>ケン</t>
    </rPh>
    <rPh sb="21" eb="22">
      <t>タン</t>
    </rPh>
    <rPh sb="28" eb="30">
      <t>レイワ</t>
    </rPh>
    <rPh sb="31" eb="33">
      <t>ネンド</t>
    </rPh>
    <rPh sb="34" eb="36">
      <t>ドウロ</t>
    </rPh>
    <rPh sb="36" eb="38">
      <t>カイリョウ</t>
    </rPh>
    <rPh sb="38" eb="40">
      <t>コウジ</t>
    </rPh>
    <rPh sb="41" eb="43">
      <t>コウキョウ</t>
    </rPh>
    <rPh sb="48" eb="49">
      <t>ケン</t>
    </rPh>
    <rPh sb="49" eb="50">
      <t>タン</t>
    </rPh>
    <rPh sb="55" eb="57">
      <t>ガッペイ</t>
    </rPh>
    <phoneticPr fontId="2"/>
  </si>
  <si>
    <t>令和６年度　都市公園整備工事　公共（その４）　令和７年度　公園整備工事　県単（その１）　合併</t>
    <rPh sb="0" eb="2">
      <t>レイワ</t>
    </rPh>
    <rPh sb="3" eb="4">
      <t>ネン</t>
    </rPh>
    <rPh sb="4" eb="5">
      <t>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3" eb="25">
      <t>レイワ</t>
    </rPh>
    <rPh sb="26" eb="28">
      <t>ネンド</t>
    </rPh>
    <rPh sb="29" eb="31">
      <t>コウエン</t>
    </rPh>
    <rPh sb="31" eb="33">
      <t>セイビ</t>
    </rPh>
    <rPh sb="33" eb="35">
      <t>コウジ</t>
    </rPh>
    <rPh sb="36" eb="37">
      <t>ケン</t>
    </rPh>
    <rPh sb="37" eb="38">
      <t>タン</t>
    </rPh>
    <rPh sb="44" eb="46">
      <t>ガッペイ</t>
    </rPh>
    <phoneticPr fontId="2"/>
  </si>
  <si>
    <t>座間谷戸山公園</t>
    <rPh sb="0" eb="5">
      <t>ザマヤトヤマ</t>
    </rPh>
    <rPh sb="5" eb="7">
      <t>コウエン</t>
    </rPh>
    <phoneticPr fontId="2"/>
  </si>
  <si>
    <t>座間市入谷東一丁目地内</t>
    <rPh sb="0" eb="3">
      <t>ザマシ</t>
    </rPh>
    <rPh sb="3" eb="5">
      <t>イリヤ</t>
    </rPh>
    <rPh sb="5" eb="6">
      <t>ヒガシ</t>
    </rPh>
    <rPh sb="6" eb="9">
      <t>イッチョウメ</t>
    </rPh>
    <rPh sb="9" eb="10">
      <t>ジ</t>
    </rPh>
    <rPh sb="10" eb="11">
      <t>ナイ</t>
    </rPh>
    <phoneticPr fontId="2"/>
  </si>
  <si>
    <t>令和６年度　都市公園整備工事　公共（その５）公園整備工事　県単（その19）令和７年度　公園整備工事　県単（その11）合併</t>
    <rPh sb="0" eb="2">
      <t>レイワ</t>
    </rPh>
    <rPh sb="3" eb="4">
      <t>ネン</t>
    </rPh>
    <rPh sb="4" eb="5">
      <t>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2" eb="24">
      <t>コウエン</t>
    </rPh>
    <rPh sb="24" eb="26">
      <t>セイビ</t>
    </rPh>
    <rPh sb="26" eb="28">
      <t>コウジ</t>
    </rPh>
    <rPh sb="29" eb="30">
      <t>ケン</t>
    </rPh>
    <rPh sb="30" eb="31">
      <t>タン</t>
    </rPh>
    <rPh sb="37" eb="39">
      <t>レイワ</t>
    </rPh>
    <rPh sb="39" eb="42">
      <t>ナナネンド</t>
    </rPh>
    <rPh sb="43" eb="45">
      <t>コウエン</t>
    </rPh>
    <rPh sb="45" eb="47">
      <t>セイビ</t>
    </rPh>
    <rPh sb="47" eb="49">
      <t>コウジ</t>
    </rPh>
    <rPh sb="50" eb="52">
      <t>ケンタン</t>
    </rPh>
    <rPh sb="58" eb="60">
      <t>ガッペイ</t>
    </rPh>
    <phoneticPr fontId="2"/>
  </si>
  <si>
    <t>一級河川永池川河川改修（護岸工）工事（その２）</t>
    <rPh sb="0" eb="1">
      <t>イチ</t>
    </rPh>
    <rPh sb="4" eb="6">
      <t>ナガイケ</t>
    </rPh>
    <phoneticPr fontId="2"/>
  </si>
  <si>
    <t>海老名市大谷地先他</t>
    <rPh sb="0" eb="4">
      <t>エビナシ</t>
    </rPh>
    <rPh sb="4" eb="6">
      <t>オオヤ</t>
    </rPh>
    <rPh sb="6" eb="8">
      <t>チサキ</t>
    </rPh>
    <rPh sb="8" eb="9">
      <t>ホカ</t>
    </rPh>
    <phoneticPr fontId="2"/>
  </si>
  <si>
    <t>令和７年度　道路補修工事　県単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phoneticPr fontId="2"/>
  </si>
  <si>
    <t>綾瀬市早川城山五丁目地内</t>
    <rPh sb="0" eb="3">
      <t>アヤセシ</t>
    </rPh>
    <rPh sb="3" eb="5">
      <t>ハヤカワ</t>
    </rPh>
    <rPh sb="5" eb="7">
      <t>シロヤマ</t>
    </rPh>
    <rPh sb="7" eb="10">
      <t>ゴチョウメ</t>
    </rPh>
    <rPh sb="10" eb="11">
      <t>チ</t>
    </rPh>
    <rPh sb="11" eb="12">
      <t>ナイ</t>
    </rPh>
    <phoneticPr fontId="2"/>
  </si>
  <si>
    <t>令和７年度　道路補修工事　県単</t>
    <rPh sb="0" eb="2">
      <t>レイワ</t>
    </rPh>
    <rPh sb="3" eb="5">
      <t>ネンド</t>
    </rPh>
    <rPh sb="6" eb="12">
      <t>ドウロホシュウコウジ</t>
    </rPh>
    <rPh sb="13" eb="15">
      <t>ケンタン</t>
    </rPh>
    <phoneticPr fontId="2"/>
  </si>
  <si>
    <t>県道56号(目黒町町田)</t>
    <rPh sb="0" eb="2">
      <t>ケンドウ</t>
    </rPh>
    <rPh sb="4" eb="5">
      <t>ゴウ</t>
    </rPh>
    <rPh sb="6" eb="9">
      <t>メグロマチ</t>
    </rPh>
    <rPh sb="9" eb="11">
      <t>マチダ</t>
    </rPh>
    <phoneticPr fontId="2"/>
  </si>
  <si>
    <t>大和市つきみ野四丁目地内他</t>
    <rPh sb="0" eb="3">
      <t>ヤマトシ</t>
    </rPh>
    <rPh sb="6" eb="7">
      <t>ノ</t>
    </rPh>
    <rPh sb="7" eb="13">
      <t>ヨンチョウメチナイホカ</t>
    </rPh>
    <phoneticPr fontId="2"/>
  </si>
  <si>
    <t>座間市緑ヶ丘六丁目地内他</t>
    <rPh sb="0" eb="3">
      <t>ザマシ</t>
    </rPh>
    <rPh sb="3" eb="12">
      <t>ミドリガオカロクチョウメチナイホカ</t>
    </rPh>
    <phoneticPr fontId="2"/>
  </si>
  <si>
    <t>令和６年度　交通安全施設補修工事　県単（その41）　令和７年度　交通安全施設補修工事　県単（その11）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rPh sb="26" eb="28">
      <t>レイワ</t>
    </rPh>
    <rPh sb="29" eb="31">
      <t>ネンド</t>
    </rPh>
    <rPh sb="32" eb="34">
      <t>コウツウ</t>
    </rPh>
    <rPh sb="34" eb="36">
      <t>アンゼン</t>
    </rPh>
    <rPh sb="36" eb="38">
      <t>シセツ</t>
    </rPh>
    <rPh sb="38" eb="40">
      <t>ホシュウ</t>
    </rPh>
    <rPh sb="40" eb="42">
      <t>コウジ</t>
    </rPh>
    <rPh sb="43" eb="44">
      <t>ケン</t>
    </rPh>
    <rPh sb="44" eb="45">
      <t>タン</t>
    </rPh>
    <rPh sb="52" eb="54">
      <t>ガッペイ</t>
    </rPh>
    <phoneticPr fontId="2"/>
  </si>
  <si>
    <t>綾瀬市寺尾本町三丁目地内</t>
    <rPh sb="0" eb="3">
      <t>アヤセシ</t>
    </rPh>
    <rPh sb="3" eb="7">
      <t>テラオホンチョウ</t>
    </rPh>
    <rPh sb="7" eb="10">
      <t>サンチョウメ</t>
    </rPh>
    <rPh sb="10" eb="11">
      <t>チ</t>
    </rPh>
    <rPh sb="11" eb="12">
      <t>ナイ</t>
    </rPh>
    <phoneticPr fontId="2"/>
  </si>
  <si>
    <t>令和６年度　街路整備工事　公共（その23）　県単（その13）　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2" eb="23">
      <t>ケン</t>
    </rPh>
    <rPh sb="23" eb="24">
      <t>タン</t>
    </rPh>
    <rPh sb="31" eb="33">
      <t>ガッペイ</t>
    </rPh>
    <phoneticPr fontId="2"/>
  </si>
  <si>
    <t>都市計画道路丸子中山茅ヶ崎線他</t>
    <rPh sb="0" eb="14">
      <t>トシケイカクドウロマルコナカヤマチガサキセン</t>
    </rPh>
    <rPh sb="14" eb="15">
      <t>ホカ</t>
    </rPh>
    <phoneticPr fontId="2"/>
  </si>
  <si>
    <t>大和市上和田地内</t>
    <rPh sb="0" eb="3">
      <t>ヤマトシ</t>
    </rPh>
    <rPh sb="3" eb="4">
      <t>カミ</t>
    </rPh>
    <rPh sb="4" eb="6">
      <t>ワダ</t>
    </rPh>
    <rPh sb="6" eb="7">
      <t>チ</t>
    </rPh>
    <rPh sb="7" eb="8">
      <t>ナイ</t>
    </rPh>
    <phoneticPr fontId="2"/>
  </si>
  <si>
    <t>県道43号（藤沢厚木）</t>
    <rPh sb="0" eb="2">
      <t>ケンドウ</t>
    </rPh>
    <rPh sb="4" eb="5">
      <t>ゴウ</t>
    </rPh>
    <rPh sb="6" eb="10">
      <t>フジサワアツギ</t>
    </rPh>
    <phoneticPr fontId="2"/>
  </si>
  <si>
    <t>海老名市今里三丁目地内他</t>
    <rPh sb="0" eb="4">
      <t>エビナシ</t>
    </rPh>
    <rPh sb="4" eb="9">
      <t>イマサトサンチョウメ</t>
    </rPh>
    <rPh sb="9" eb="10">
      <t>チ</t>
    </rPh>
    <rPh sb="10" eb="11">
      <t>ナイ</t>
    </rPh>
    <rPh sb="11" eb="12">
      <t>ホカ</t>
    </rPh>
    <phoneticPr fontId="2"/>
  </si>
  <si>
    <t>令和６年度　道路補修工事　県単　令和７年度　道路補修工事　県単　合併　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rPh sb="16" eb="18">
      <t>レイワ</t>
    </rPh>
    <rPh sb="19" eb="21">
      <t>ネンド</t>
    </rPh>
    <rPh sb="22" eb="24">
      <t>ドウロ</t>
    </rPh>
    <rPh sb="24" eb="26">
      <t>ホシュウ</t>
    </rPh>
    <rPh sb="26" eb="28">
      <t>コウジ</t>
    </rPh>
    <rPh sb="29" eb="31">
      <t>ケンタン</t>
    </rPh>
    <rPh sb="32" eb="34">
      <t>ガッペイ</t>
    </rPh>
    <phoneticPr fontId="2"/>
  </si>
  <si>
    <t>海老名市中新田四丁目地内他</t>
    <rPh sb="0" eb="4">
      <t>エビナシ</t>
    </rPh>
    <rPh sb="4" eb="7">
      <t>ナカシンデン</t>
    </rPh>
    <rPh sb="7" eb="10">
      <t>ヨンチョウメ</t>
    </rPh>
    <rPh sb="10" eb="11">
      <t>チ</t>
    </rPh>
    <rPh sb="11" eb="12">
      <t>ナイ</t>
    </rPh>
    <rPh sb="12" eb="13">
      <t>ホカ</t>
    </rPh>
    <phoneticPr fontId="2"/>
  </si>
  <si>
    <t>令和７年度　交通安全施設等整備工事　県単（その16）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phoneticPr fontId="2"/>
  </si>
  <si>
    <t>国道467号他</t>
    <rPh sb="0" eb="2">
      <t>コクドウ</t>
    </rPh>
    <rPh sb="5" eb="6">
      <t>ゴウ</t>
    </rPh>
    <rPh sb="6" eb="7">
      <t>ホカ</t>
    </rPh>
    <phoneticPr fontId="2"/>
  </si>
  <si>
    <t>大和市下鶴間地内他</t>
    <rPh sb="0" eb="3">
      <t>ヤマトシ</t>
    </rPh>
    <rPh sb="3" eb="6">
      <t>シモツルマ</t>
    </rPh>
    <rPh sb="6" eb="7">
      <t>チ</t>
    </rPh>
    <rPh sb="7" eb="8">
      <t>ナイ</t>
    </rPh>
    <rPh sb="8" eb="9">
      <t>ホカ</t>
    </rPh>
    <phoneticPr fontId="2"/>
  </si>
  <si>
    <t>二級河川境川 河川改修（護岸工）工事（その13）</t>
  </si>
  <si>
    <t>大和市深見地先</t>
    <rPh sb="0" eb="3">
      <t>ヤマトシ</t>
    </rPh>
    <rPh sb="3" eb="5">
      <t>フカミ</t>
    </rPh>
    <rPh sb="5" eb="7">
      <t>チサキ</t>
    </rPh>
    <phoneticPr fontId="2"/>
  </si>
  <si>
    <t>令和６年度　橋りょう補修工事　公共　令和７年度　橋りょう補修工事　公共　県単　合併</t>
    <rPh sb="0" eb="2">
      <t>レイワ</t>
    </rPh>
    <rPh sb="3" eb="5">
      <t>ネンド</t>
    </rPh>
    <rPh sb="18" eb="20">
      <t>レイワ</t>
    </rPh>
    <rPh sb="21" eb="23">
      <t>ネンド</t>
    </rPh>
    <rPh sb="24" eb="25">
      <t>キョウ</t>
    </rPh>
    <rPh sb="28" eb="32">
      <t>ホシュウコウジ</t>
    </rPh>
    <rPh sb="33" eb="35">
      <t>コウキョウ</t>
    </rPh>
    <rPh sb="36" eb="37">
      <t>ケン</t>
    </rPh>
    <rPh sb="37" eb="38">
      <t>タン</t>
    </rPh>
    <rPh sb="39" eb="41">
      <t>ガッペイ</t>
    </rPh>
    <phoneticPr fontId="2"/>
  </si>
  <si>
    <t>（門沢高架側道橋(右)）海老名市門沢橋一丁目地内他</t>
    <rPh sb="1" eb="3">
      <t>カドサワ</t>
    </rPh>
    <rPh sb="3" eb="5">
      <t>コウカ</t>
    </rPh>
    <rPh sb="5" eb="7">
      <t>ソクドウ</t>
    </rPh>
    <rPh sb="7" eb="8">
      <t>キョウ</t>
    </rPh>
    <rPh sb="9" eb="10">
      <t>ミギ</t>
    </rPh>
    <rPh sb="12" eb="16">
      <t>エビナシ</t>
    </rPh>
    <rPh sb="16" eb="22">
      <t>カドサワバシイッチョウメ</t>
    </rPh>
    <rPh sb="22" eb="23">
      <t>チ</t>
    </rPh>
    <rPh sb="23" eb="24">
      <t>ナイ</t>
    </rPh>
    <rPh sb="24" eb="25">
      <t>ホカ</t>
    </rPh>
    <phoneticPr fontId="2"/>
  </si>
  <si>
    <t>令和６年度 電線地中化促進工事 公共 道路補修工事 県単 令和７年度 電線地中化促進工事 県単 道路補修工事 県単 交通安全施設補修工事　県単 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19" eb="21">
      <t>ドウロ</t>
    </rPh>
    <rPh sb="21" eb="23">
      <t>ホシュウ</t>
    </rPh>
    <rPh sb="23" eb="25">
      <t>コウジ</t>
    </rPh>
    <rPh sb="26" eb="27">
      <t>ケン</t>
    </rPh>
    <rPh sb="27" eb="28">
      <t>タン</t>
    </rPh>
    <rPh sb="29" eb="31">
      <t>レイワ</t>
    </rPh>
    <rPh sb="32" eb="34">
      <t>ネンド</t>
    </rPh>
    <rPh sb="35" eb="37">
      <t>デンセン</t>
    </rPh>
    <rPh sb="37" eb="40">
      <t>チチュウカ</t>
    </rPh>
    <rPh sb="40" eb="42">
      <t>ソクシン</t>
    </rPh>
    <rPh sb="42" eb="44">
      <t>コウジ</t>
    </rPh>
    <rPh sb="45" eb="46">
      <t>ケン</t>
    </rPh>
    <rPh sb="46" eb="47">
      <t>タン</t>
    </rPh>
    <rPh sb="48" eb="50">
      <t>ドウロ</t>
    </rPh>
    <rPh sb="50" eb="52">
      <t>ホシュウ</t>
    </rPh>
    <rPh sb="52" eb="54">
      <t>コウジ</t>
    </rPh>
    <rPh sb="55" eb="56">
      <t>ケン</t>
    </rPh>
    <rPh sb="56" eb="57">
      <t>タン</t>
    </rPh>
    <rPh sb="58" eb="60">
      <t>コウツウ</t>
    </rPh>
    <rPh sb="60" eb="62">
      <t>アンゼン</t>
    </rPh>
    <rPh sb="62" eb="64">
      <t>シセツ</t>
    </rPh>
    <rPh sb="64" eb="66">
      <t>ホシュウ</t>
    </rPh>
    <rPh sb="66" eb="68">
      <t>コウジ</t>
    </rPh>
    <rPh sb="69" eb="70">
      <t>ケン</t>
    </rPh>
    <rPh sb="70" eb="71">
      <t>タン</t>
    </rPh>
    <rPh sb="72" eb="74">
      <t>ガッペイ</t>
    </rPh>
    <phoneticPr fontId="2"/>
  </si>
  <si>
    <t>綾瀬市早川～早川城山一丁目地内他</t>
    <rPh sb="0" eb="3">
      <t>アヤセシ</t>
    </rPh>
    <rPh sb="3" eb="5">
      <t>ハヤカワ</t>
    </rPh>
    <rPh sb="6" eb="13">
      <t>ハヤカワシロヤマイッチョウメ</t>
    </rPh>
    <rPh sb="13" eb="16">
      <t>チナイホカ</t>
    </rPh>
    <phoneticPr fontId="2"/>
  </si>
  <si>
    <t>令和７年度　電線地中化促進工事　公共　県単　合併</t>
    <rPh sb="0" eb="2">
      <t>レイワ</t>
    </rPh>
    <rPh sb="3" eb="5">
      <t>ネンド</t>
    </rPh>
    <rPh sb="6" eb="15">
      <t>デンセンチチュウカソクシンコウジ</t>
    </rPh>
    <rPh sb="16" eb="18">
      <t>コウキョウ</t>
    </rPh>
    <rPh sb="19" eb="21">
      <t>ケンタン</t>
    </rPh>
    <rPh sb="22" eb="24">
      <t>ガッペイ</t>
    </rPh>
    <phoneticPr fontId="2"/>
  </si>
  <si>
    <t>令和６年度　橋りょう補修工事　公共　令和７年度　橋りょう補修工事　公共　県単　合併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18" eb="20">
      <t>レイワ</t>
    </rPh>
    <rPh sb="21" eb="23">
      <t>ネンド</t>
    </rPh>
    <rPh sb="24" eb="25">
      <t>キョウ</t>
    </rPh>
    <rPh sb="28" eb="32">
      <t>ホシュウコウジ</t>
    </rPh>
    <rPh sb="33" eb="35">
      <t>コウキョウ</t>
    </rPh>
    <rPh sb="36" eb="37">
      <t>ケン</t>
    </rPh>
    <rPh sb="37" eb="38">
      <t>タン</t>
    </rPh>
    <rPh sb="39" eb="41">
      <t>ガッペイ</t>
    </rPh>
    <phoneticPr fontId="2"/>
  </si>
  <si>
    <t>（門沢高架側道橋(左)）海老名市門沢橋一丁目地内他</t>
    <rPh sb="1" eb="3">
      <t>カドサワ</t>
    </rPh>
    <rPh sb="3" eb="5">
      <t>コウカ</t>
    </rPh>
    <rPh sb="5" eb="7">
      <t>ソクドウ</t>
    </rPh>
    <rPh sb="7" eb="8">
      <t>キョウ</t>
    </rPh>
    <rPh sb="9" eb="10">
      <t>ヒダリ</t>
    </rPh>
    <rPh sb="12" eb="16">
      <t>エビナシ</t>
    </rPh>
    <rPh sb="16" eb="22">
      <t>カドサワバシイッチョウメ</t>
    </rPh>
    <rPh sb="22" eb="23">
      <t>チ</t>
    </rPh>
    <rPh sb="23" eb="24">
      <t>ナイ</t>
    </rPh>
    <rPh sb="24" eb="25">
      <t>ホカ</t>
    </rPh>
    <phoneticPr fontId="2"/>
  </si>
  <si>
    <t>令和７年度　交通安全施設補修工事　県単（その20）　道路補修工事　県単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rPh sb="26" eb="28">
      <t>ドウロ</t>
    </rPh>
    <rPh sb="28" eb="30">
      <t>ホシュウ</t>
    </rPh>
    <rPh sb="30" eb="32">
      <t>コウジ</t>
    </rPh>
    <rPh sb="33" eb="35">
      <t>ケンタン</t>
    </rPh>
    <rPh sb="36" eb="38">
      <t>ガッペイ</t>
    </rPh>
    <phoneticPr fontId="27"/>
  </si>
  <si>
    <t>大和市深見西四丁目地内他</t>
    <rPh sb="0" eb="3">
      <t>ヤマトシ</t>
    </rPh>
    <rPh sb="3" eb="5">
      <t>フカミ</t>
    </rPh>
    <rPh sb="5" eb="6">
      <t>ニシ</t>
    </rPh>
    <rPh sb="6" eb="7">
      <t>ヨン</t>
    </rPh>
    <rPh sb="7" eb="9">
      <t>チョウメ</t>
    </rPh>
    <rPh sb="9" eb="10">
      <t>チ</t>
    </rPh>
    <rPh sb="10" eb="11">
      <t>ナイ</t>
    </rPh>
    <rPh sb="11" eb="12">
      <t>ホカ</t>
    </rPh>
    <phoneticPr fontId="27"/>
  </si>
  <si>
    <t>令和７年度　交通安全施設補修工事　県単（その19）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27"/>
  </si>
  <si>
    <t>大和市中央五丁目地内他</t>
    <rPh sb="0" eb="2">
      <t>ヤマト</t>
    </rPh>
    <rPh sb="2" eb="3">
      <t>シ</t>
    </rPh>
    <rPh sb="3" eb="5">
      <t>チュウオウ</t>
    </rPh>
    <rPh sb="5" eb="8">
      <t>ゴチョウメ</t>
    </rPh>
    <rPh sb="8" eb="9">
      <t>チ</t>
    </rPh>
    <rPh sb="9" eb="10">
      <t>ナイ</t>
    </rPh>
    <rPh sb="10" eb="11">
      <t>ホカ</t>
    </rPh>
    <phoneticPr fontId="27"/>
  </si>
  <si>
    <t>令和６年度　交通安全施設等整備工事　公共（その３）　令和７年度　交通安全施設補修工事　県単（その19）　合併</t>
  </si>
  <si>
    <t>大和市下和田地内他（渋谷小前歩道橋）</t>
    <rPh sb="0" eb="2">
      <t>ヤマト</t>
    </rPh>
    <rPh sb="2" eb="3">
      <t>シ</t>
    </rPh>
    <rPh sb="3" eb="4">
      <t>シモ</t>
    </rPh>
    <rPh sb="4" eb="6">
      <t>ワダ</t>
    </rPh>
    <rPh sb="6" eb="7">
      <t>チ</t>
    </rPh>
    <rPh sb="7" eb="8">
      <t>ナイ</t>
    </rPh>
    <rPh sb="8" eb="9">
      <t>ホカ</t>
    </rPh>
    <rPh sb="10" eb="12">
      <t>シブヤ</t>
    </rPh>
    <rPh sb="12" eb="13">
      <t>ショウ</t>
    </rPh>
    <rPh sb="13" eb="14">
      <t>マエ</t>
    </rPh>
    <rPh sb="14" eb="17">
      <t>ホドウキョウ</t>
    </rPh>
    <phoneticPr fontId="27"/>
  </si>
  <si>
    <t>令和７年度　交通安全施設等整備工事　県単（その４）　令和７年度　交通安全施設補修工事　県単（その76）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6" eb="28">
      <t>レイワ</t>
    </rPh>
    <rPh sb="28" eb="31">
      <t>ナナネンド</t>
    </rPh>
    <rPh sb="32" eb="36">
      <t>コウツウアンゼン</t>
    </rPh>
    <rPh sb="36" eb="42">
      <t>シセツホシュウコウジ</t>
    </rPh>
    <rPh sb="43" eb="45">
      <t>ケンタン</t>
    </rPh>
    <rPh sb="52" eb="54">
      <t>ガッペイ</t>
    </rPh>
    <phoneticPr fontId="27"/>
  </si>
  <si>
    <t>県道40号（横浜厚木）他</t>
    <rPh sb="0" eb="2">
      <t>ケンドウ</t>
    </rPh>
    <rPh sb="4" eb="5">
      <t>ゴウ</t>
    </rPh>
    <rPh sb="6" eb="8">
      <t>ヨコハマ</t>
    </rPh>
    <rPh sb="8" eb="10">
      <t>アツギ</t>
    </rPh>
    <rPh sb="11" eb="12">
      <t>ホカ</t>
    </rPh>
    <phoneticPr fontId="2"/>
  </si>
  <si>
    <t>大和市中央六丁目地内他</t>
    <rPh sb="0" eb="2">
      <t>ヤマト</t>
    </rPh>
    <rPh sb="2" eb="3">
      <t>シ</t>
    </rPh>
    <rPh sb="3" eb="5">
      <t>チュウオウ</t>
    </rPh>
    <rPh sb="5" eb="8">
      <t>ロクチョウメ</t>
    </rPh>
    <rPh sb="8" eb="10">
      <t>チナイ</t>
    </rPh>
    <rPh sb="10" eb="11">
      <t>ホカ</t>
    </rPh>
    <phoneticPr fontId="27"/>
  </si>
  <si>
    <t>令和７年度　交通安全施設等整備工事　県単（その５）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phoneticPr fontId="27"/>
  </si>
  <si>
    <t>県道46号（相模原茅ケ崎）他</t>
    <rPh sb="0" eb="2">
      <t>ケンドウ</t>
    </rPh>
    <rPh sb="4" eb="5">
      <t>ゴウ</t>
    </rPh>
    <rPh sb="6" eb="8">
      <t>サガミ</t>
    </rPh>
    <rPh sb="8" eb="9">
      <t>ハラ</t>
    </rPh>
    <rPh sb="9" eb="12">
      <t>チガサキ</t>
    </rPh>
    <rPh sb="13" eb="14">
      <t>ホカ</t>
    </rPh>
    <phoneticPr fontId="2"/>
  </si>
  <si>
    <t>海老名市門沢橋一丁目地内他</t>
    <rPh sb="0" eb="4">
      <t>エビナシ</t>
    </rPh>
    <rPh sb="4" eb="7">
      <t>カドサワバシ</t>
    </rPh>
    <rPh sb="7" eb="8">
      <t>イッ</t>
    </rPh>
    <rPh sb="8" eb="10">
      <t>チョウメ</t>
    </rPh>
    <rPh sb="10" eb="11">
      <t>チ</t>
    </rPh>
    <rPh sb="11" eb="12">
      <t>ナイ</t>
    </rPh>
    <rPh sb="12" eb="13">
      <t>ホカ</t>
    </rPh>
    <phoneticPr fontId="27"/>
  </si>
  <si>
    <t>令和６年度　道路改良工事　県単（その26）　令和７年度　道路改良工事　公共（その２）県単（その３）　合併</t>
    <rPh sb="0" eb="2">
      <t>レイワ</t>
    </rPh>
    <rPh sb="2" eb="5">
      <t>ロクネンド</t>
    </rPh>
    <rPh sb="6" eb="8">
      <t>ドウロ</t>
    </rPh>
    <rPh sb="8" eb="10">
      <t>カイリョウ</t>
    </rPh>
    <rPh sb="10" eb="12">
      <t>コウジ</t>
    </rPh>
    <rPh sb="13" eb="15">
      <t>ケンタン</t>
    </rPh>
    <rPh sb="22" eb="24">
      <t>レイワ</t>
    </rPh>
    <rPh sb="25" eb="27">
      <t>ネンド</t>
    </rPh>
    <rPh sb="28" eb="30">
      <t>ドウロ</t>
    </rPh>
    <rPh sb="30" eb="32">
      <t>カイリョウ</t>
    </rPh>
    <rPh sb="32" eb="34">
      <t>コウジ</t>
    </rPh>
    <rPh sb="35" eb="37">
      <t>コウキョウ</t>
    </rPh>
    <rPh sb="42" eb="43">
      <t>ケン</t>
    </rPh>
    <rPh sb="43" eb="44">
      <t>タン</t>
    </rPh>
    <rPh sb="50" eb="52">
      <t>ガッペイ</t>
    </rPh>
    <phoneticPr fontId="2"/>
  </si>
  <si>
    <t>海老名市上郷地内</t>
    <rPh sb="0" eb="4">
      <t>エビナシ</t>
    </rPh>
    <rPh sb="4" eb="6">
      <t>カミゴウ</t>
    </rPh>
    <rPh sb="6" eb="7">
      <t>チ</t>
    </rPh>
    <rPh sb="7" eb="8">
      <t>ナイ</t>
    </rPh>
    <phoneticPr fontId="2"/>
  </si>
  <si>
    <t>主要地方道相模原茅ケ崎（仮称）上郷立体新設（下部工）工事（その１）</t>
    <rPh sb="5" eb="8">
      <t>サガミハラ</t>
    </rPh>
    <rPh sb="8" eb="11">
      <t>チガサキ</t>
    </rPh>
    <rPh sb="12" eb="14">
      <t>カショウ</t>
    </rPh>
    <rPh sb="15" eb="17">
      <t>カミゴウ</t>
    </rPh>
    <rPh sb="17" eb="19">
      <t>リッタイ</t>
    </rPh>
    <rPh sb="19" eb="21">
      <t>シンセツ</t>
    </rPh>
    <rPh sb="22" eb="25">
      <t>カブコウ</t>
    </rPh>
    <phoneticPr fontId="2"/>
  </si>
  <si>
    <t>海老名市上郷地内</t>
    <rPh sb="0" eb="4">
      <t>エビナシ</t>
    </rPh>
    <rPh sb="4" eb="6">
      <t>カミゴウ</t>
    </rPh>
    <rPh sb="6" eb="8">
      <t>チナイ</t>
    </rPh>
    <phoneticPr fontId="2"/>
  </si>
  <si>
    <t>令和６年度　県有施設太陽光発電等導入工事　県単（その１）　公園整備工事　県単（その18）　令和７年度　公園整備工事　県単（その13）　合併</t>
    <rPh sb="0" eb="2">
      <t>レイワ</t>
    </rPh>
    <rPh sb="3" eb="4">
      <t>ネン</t>
    </rPh>
    <rPh sb="4" eb="5">
      <t>ド</t>
    </rPh>
    <rPh sb="6" eb="8">
      <t>ケンユウ</t>
    </rPh>
    <rPh sb="8" eb="10">
      <t>シセツ</t>
    </rPh>
    <rPh sb="10" eb="13">
      <t>タイヨウコウ</t>
    </rPh>
    <rPh sb="13" eb="15">
      <t>ハツデン</t>
    </rPh>
    <rPh sb="15" eb="16">
      <t>トウ</t>
    </rPh>
    <rPh sb="16" eb="18">
      <t>ドウニュウ</t>
    </rPh>
    <rPh sb="18" eb="20">
      <t>コウジ</t>
    </rPh>
    <rPh sb="21" eb="22">
      <t>ケン</t>
    </rPh>
    <rPh sb="22" eb="23">
      <t>タン</t>
    </rPh>
    <rPh sb="29" eb="31">
      <t>コウエン</t>
    </rPh>
    <rPh sb="31" eb="33">
      <t>セイビ</t>
    </rPh>
    <rPh sb="33" eb="35">
      <t>コウジ</t>
    </rPh>
    <rPh sb="36" eb="37">
      <t>ケン</t>
    </rPh>
    <rPh sb="37" eb="38">
      <t>タン</t>
    </rPh>
    <rPh sb="45" eb="50">
      <t>レイワナナネンド</t>
    </rPh>
    <rPh sb="51" eb="57">
      <t>コウエンセイビコウジ</t>
    </rPh>
    <rPh sb="58" eb="60">
      <t>ケンタン</t>
    </rPh>
    <rPh sb="67" eb="69">
      <t>ガッペイ</t>
    </rPh>
    <phoneticPr fontId="2"/>
  </si>
  <si>
    <t>相模三川公園</t>
    <rPh sb="0" eb="6">
      <t>サガミサンカワコウエン</t>
    </rPh>
    <phoneticPr fontId="2"/>
  </si>
  <si>
    <t>海老名市上郷二丁目地内</t>
    <rPh sb="0" eb="4">
      <t>エビナシ</t>
    </rPh>
    <rPh sb="4" eb="6">
      <t>カミゴウ</t>
    </rPh>
    <rPh sb="6" eb="9">
      <t>ニチョウメ</t>
    </rPh>
    <rPh sb="9" eb="10">
      <t>ジ</t>
    </rPh>
    <rPh sb="10" eb="11">
      <t>ナイ</t>
    </rPh>
    <phoneticPr fontId="2"/>
  </si>
  <si>
    <t>令和７年度　公園整備工事　県単（その７）</t>
    <rPh sb="0" eb="2">
      <t>レイワ</t>
    </rPh>
    <rPh sb="3" eb="4">
      <t>ネン</t>
    </rPh>
    <rPh sb="4" eb="5">
      <t>ド</t>
    </rPh>
    <rPh sb="6" eb="8">
      <t>コウエン</t>
    </rPh>
    <rPh sb="8" eb="10">
      <t>セイビ</t>
    </rPh>
    <rPh sb="10" eb="12">
      <t>コウジ</t>
    </rPh>
    <rPh sb="13" eb="14">
      <t>ケン</t>
    </rPh>
    <rPh sb="14" eb="15">
      <t>タン</t>
    </rPh>
    <phoneticPr fontId="2"/>
  </si>
  <si>
    <t>海老名市上郷三丁目地内</t>
    <rPh sb="0" eb="4">
      <t>エビナシ</t>
    </rPh>
    <rPh sb="4" eb="6">
      <t>カミゴウ</t>
    </rPh>
    <rPh sb="6" eb="7">
      <t>サン</t>
    </rPh>
    <rPh sb="7" eb="9">
      <t>チョウメ</t>
    </rPh>
    <rPh sb="9" eb="10">
      <t>ジ</t>
    </rPh>
    <rPh sb="10" eb="11">
      <t>ナイ</t>
    </rPh>
    <phoneticPr fontId="2"/>
  </si>
  <si>
    <t>令和６年度　急傾斜地崩壊対策工事　県単（その２）　令和７年度　急傾斜地崩壊対策工事　県単（その１）合併</t>
  </si>
  <si>
    <t>大谷北４丁目地区</t>
  </si>
  <si>
    <t>南栗原４丁目地区</t>
  </si>
  <si>
    <t>座間市南栗原四丁目地内</t>
  </si>
  <si>
    <t>令和７年度　水防情報基盤緊急整備工事　県単（その１）　河川修繕工事　県単（その60）　合併</t>
    <rPh sb="0" eb="2">
      <t>レイワ</t>
    </rPh>
    <rPh sb="3" eb="4">
      <t>ネン</t>
    </rPh>
    <rPh sb="4" eb="5">
      <t>ド</t>
    </rPh>
    <rPh sb="6" eb="18">
      <t>スイボウジョウホウキバンキンキュウセイビコウジ</t>
    </rPh>
    <rPh sb="19" eb="20">
      <t>ケン</t>
    </rPh>
    <rPh sb="20" eb="21">
      <t>タン</t>
    </rPh>
    <phoneticPr fontId="2"/>
  </si>
  <si>
    <t>厚木土木事務所東部センター他</t>
    <rPh sb="0" eb="9">
      <t>アツギドボクジムショトウブ</t>
    </rPh>
    <rPh sb="13" eb="14">
      <t>ホカ</t>
    </rPh>
    <phoneticPr fontId="2"/>
  </si>
  <si>
    <t>綾瀬市寺尾本町一丁目地内他</t>
    <rPh sb="0" eb="3">
      <t>アヤセシ</t>
    </rPh>
    <rPh sb="3" eb="7">
      <t>テラオホンチョウ</t>
    </rPh>
    <rPh sb="7" eb="10">
      <t>イッチョウメ</t>
    </rPh>
    <rPh sb="10" eb="12">
      <t>チナイ</t>
    </rPh>
    <rPh sb="12" eb="13">
      <t>ホカ</t>
    </rPh>
    <phoneticPr fontId="2"/>
  </si>
  <si>
    <t>令和６年度　急傾斜地崩壊対策工事　県単（その４）　令和７年度　急傾斜地崩壊対策工事　県単（その１）合併</t>
  </si>
  <si>
    <t>入谷地区</t>
    <rPh sb="0" eb="2">
      <t>イリヤ</t>
    </rPh>
    <rPh sb="2" eb="4">
      <t>チク</t>
    </rPh>
    <phoneticPr fontId="2"/>
  </si>
  <si>
    <t>座間市入谷西三丁目地内</t>
    <rPh sb="3" eb="9">
      <t>イリヤニシサンチョウメ</t>
    </rPh>
    <rPh sb="9" eb="11">
      <t>チナイ</t>
    </rPh>
    <phoneticPr fontId="2"/>
  </si>
  <si>
    <t>令和７年度　水防情報基盤緊急整備工事　県単（その４） 河川修繕工事　県単（その61）　合併</t>
    <rPh sb="0" eb="2">
      <t>レイワ</t>
    </rPh>
    <rPh sb="6" eb="18">
      <t>スイボウジョウホウキバンキンキュウセイビコウジ</t>
    </rPh>
    <rPh sb="19" eb="20">
      <t>ケン</t>
    </rPh>
    <rPh sb="20" eb="21">
      <t>タン</t>
    </rPh>
    <phoneticPr fontId="2"/>
  </si>
  <si>
    <t>二級河川境川</t>
    <rPh sb="0" eb="2">
      <t>ニキュウ</t>
    </rPh>
    <rPh sb="2" eb="4">
      <t>カセン</t>
    </rPh>
    <rPh sb="4" eb="6">
      <t>サカイガワ</t>
    </rPh>
    <phoneticPr fontId="2"/>
  </si>
  <si>
    <t>大和市上和田地先</t>
    <rPh sb="0" eb="8">
      <t>ヤマトシカミワダチサキ</t>
    </rPh>
    <phoneticPr fontId="2"/>
  </si>
  <si>
    <t>有限会社植勇造園</t>
  </si>
  <si>
    <t>令和６年度　河川修繕工事（川づくり）県単（その２）</t>
    <rPh sb="0" eb="2">
      <t>レイワ</t>
    </rPh>
    <rPh sb="3" eb="4">
      <t>ネン</t>
    </rPh>
    <rPh sb="4" eb="5">
      <t>ド</t>
    </rPh>
    <rPh sb="6" eb="8">
      <t>カセン</t>
    </rPh>
    <rPh sb="8" eb="10">
      <t>シュウゼン</t>
    </rPh>
    <rPh sb="10" eb="12">
      <t>コウジ</t>
    </rPh>
    <rPh sb="13" eb="14">
      <t>カワ</t>
    </rPh>
    <rPh sb="18" eb="20">
      <t>ケンタン</t>
    </rPh>
    <phoneticPr fontId="11"/>
  </si>
  <si>
    <t>二級河川河内川</t>
    <rPh sb="0" eb="2">
      <t>ニキュウ</t>
    </rPh>
    <rPh sb="2" eb="4">
      <t>カセン</t>
    </rPh>
    <rPh sb="4" eb="6">
      <t>コウチ</t>
    </rPh>
    <rPh sb="6" eb="7">
      <t>ガワ</t>
    </rPh>
    <phoneticPr fontId="11"/>
  </si>
  <si>
    <t>足柄上郡山北町神尾田地先他</t>
    <rPh sb="0" eb="2">
      <t>アシガラ</t>
    </rPh>
    <rPh sb="2" eb="3">
      <t>カミ</t>
    </rPh>
    <rPh sb="3" eb="4">
      <t>グン</t>
    </rPh>
    <rPh sb="4" eb="7">
      <t>ヤマキタマチ</t>
    </rPh>
    <rPh sb="7" eb="8">
      <t>カミ</t>
    </rPh>
    <rPh sb="8" eb="9">
      <t>オ</t>
    </rPh>
    <rPh sb="9" eb="10">
      <t>タ</t>
    </rPh>
    <rPh sb="10" eb="12">
      <t>チサキ</t>
    </rPh>
    <rPh sb="12" eb="13">
      <t>ホカ</t>
    </rPh>
    <phoneticPr fontId="11"/>
  </si>
  <si>
    <t>令和６年度　交通安全施設補修工事（ゼロ県債）（その１）</t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11"/>
  </si>
  <si>
    <t>県道74号（小田原山北）他</t>
    <rPh sb="0" eb="2">
      <t>ケンドウ</t>
    </rPh>
    <rPh sb="4" eb="5">
      <t>ゴウ</t>
    </rPh>
    <rPh sb="6" eb="11">
      <t>オダワラヤマキタ</t>
    </rPh>
    <rPh sb="12" eb="13">
      <t>ホカ</t>
    </rPh>
    <phoneticPr fontId="11"/>
  </si>
  <si>
    <t>南足柄市関本地内他</t>
    <rPh sb="0" eb="1">
      <t>ミナミ</t>
    </rPh>
    <rPh sb="1" eb="3">
      <t>アシガラ</t>
    </rPh>
    <rPh sb="3" eb="4">
      <t>シ</t>
    </rPh>
    <rPh sb="4" eb="6">
      <t>セキモト</t>
    </rPh>
    <rPh sb="6" eb="7">
      <t>チ</t>
    </rPh>
    <rPh sb="7" eb="8">
      <t>ナイ</t>
    </rPh>
    <rPh sb="8" eb="9">
      <t>ホカ</t>
    </rPh>
    <phoneticPr fontId="11"/>
  </si>
  <si>
    <t>塗装</t>
    <rPh sb="0" eb="2">
      <t>トソウ</t>
    </rPh>
    <phoneticPr fontId="11"/>
  </si>
  <si>
    <t>令和６年度　道路改良工事　県単（その４）</t>
    <rPh sb="6" eb="8">
      <t>ドウロ</t>
    </rPh>
    <rPh sb="8" eb="10">
      <t>カイリョウ</t>
    </rPh>
    <rPh sb="10" eb="12">
      <t>コウジ</t>
    </rPh>
    <rPh sb="13" eb="15">
      <t>ケンタン</t>
    </rPh>
    <phoneticPr fontId="11"/>
  </si>
  <si>
    <t>県道78号（御殿場大井）</t>
    <rPh sb="0" eb="2">
      <t>ケンドウ</t>
    </rPh>
    <rPh sb="4" eb="5">
      <t>ゴウ</t>
    </rPh>
    <rPh sb="6" eb="9">
      <t>ゴテンバ</t>
    </rPh>
    <rPh sb="9" eb="11">
      <t>オオイ</t>
    </rPh>
    <phoneticPr fontId="11"/>
  </si>
  <si>
    <t>南足柄市矢倉沢地内他</t>
    <rPh sb="0" eb="4">
      <t>ミナミアシガラシ</t>
    </rPh>
    <rPh sb="4" eb="7">
      <t>ヤクラサワ</t>
    </rPh>
    <rPh sb="7" eb="8">
      <t>チ</t>
    </rPh>
    <rPh sb="8" eb="9">
      <t>ナイ</t>
    </rPh>
    <rPh sb="9" eb="10">
      <t>ホカ</t>
    </rPh>
    <phoneticPr fontId="11"/>
  </si>
  <si>
    <t>土木一式</t>
    <rPh sb="0" eb="2">
      <t>ドボク</t>
    </rPh>
    <rPh sb="2" eb="4">
      <t>イッシキ</t>
    </rPh>
    <phoneticPr fontId="11"/>
  </si>
  <si>
    <t>令和６年度　道路改良工事　公共（その１）県単（その10）合併</t>
    <rPh sb="0" eb="2">
      <t>レイワ</t>
    </rPh>
    <rPh sb="3" eb="5">
      <t>ネンド</t>
    </rPh>
    <rPh sb="6" eb="8">
      <t>ドウロ</t>
    </rPh>
    <rPh sb="8" eb="10">
      <t>カイリョウ</t>
    </rPh>
    <rPh sb="10" eb="12">
      <t>コウジ</t>
    </rPh>
    <rPh sb="13" eb="15">
      <t>コウキョウ</t>
    </rPh>
    <rPh sb="20" eb="22">
      <t>ケンタン</t>
    </rPh>
    <rPh sb="28" eb="30">
      <t>ガッペイ</t>
    </rPh>
    <phoneticPr fontId="11"/>
  </si>
  <si>
    <t>県道731号（矢倉沢仙石原）</t>
    <rPh sb="0" eb="2">
      <t>ケンドウ</t>
    </rPh>
    <rPh sb="5" eb="6">
      <t>ゴウ</t>
    </rPh>
    <rPh sb="7" eb="8">
      <t>ヤ</t>
    </rPh>
    <rPh sb="8" eb="10">
      <t>クラサワ</t>
    </rPh>
    <rPh sb="10" eb="13">
      <t>センゴクバラ</t>
    </rPh>
    <phoneticPr fontId="11"/>
  </si>
  <si>
    <t>南足柄市矢倉沢地内</t>
    <rPh sb="0" eb="4">
      <t>ミナミアシガラシ</t>
    </rPh>
    <rPh sb="4" eb="5">
      <t>ヤ</t>
    </rPh>
    <rPh sb="5" eb="7">
      <t>クラサワ</t>
    </rPh>
    <rPh sb="7" eb="8">
      <t>チ</t>
    </rPh>
    <rPh sb="8" eb="9">
      <t>ナイ</t>
    </rPh>
    <phoneticPr fontId="11"/>
  </si>
  <si>
    <t>令和６年度　河川維持改修工事　県単（その３）</t>
  </si>
  <si>
    <t>二級河川洞川</t>
  </si>
  <si>
    <t>南足柄市和田河原地先</t>
  </si>
  <si>
    <t>令和６年度　橋りょう補修工事　県単（その13）</t>
  </si>
  <si>
    <t>足柄上郡山北町湯触地内（山市場橋）</t>
  </si>
  <si>
    <t>塗装</t>
  </si>
  <si>
    <t>令和６年度　道路災害防除工事　県単（その９）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7">
      <t>ケンタン</t>
    </rPh>
    <phoneticPr fontId="11"/>
  </si>
  <si>
    <t>県道710号（神縄神山）</t>
    <rPh sb="0" eb="2">
      <t>ケンドウ</t>
    </rPh>
    <rPh sb="5" eb="6">
      <t>ゴウ</t>
    </rPh>
    <rPh sb="7" eb="8">
      <t>カミ</t>
    </rPh>
    <rPh sb="8" eb="9">
      <t>ナワ</t>
    </rPh>
    <rPh sb="9" eb="11">
      <t>カミヤマ</t>
    </rPh>
    <phoneticPr fontId="11"/>
  </si>
  <si>
    <t>足柄上郡山北町神縄地内</t>
    <rPh sb="0" eb="4">
      <t>アシガラカミグン</t>
    </rPh>
    <rPh sb="4" eb="7">
      <t>ヤマキタマチ</t>
    </rPh>
    <rPh sb="7" eb="9">
      <t>カミナワ</t>
    </rPh>
    <rPh sb="9" eb="10">
      <t>チ</t>
    </rPh>
    <rPh sb="10" eb="11">
      <t>ナイ</t>
    </rPh>
    <phoneticPr fontId="11"/>
  </si>
  <si>
    <t>令和６年度　橋りょう補修工事　公共（その６）県単（その11）令和７年度　橋りょう補修工事　県単（その８）合併</t>
    <rPh sb="6" eb="7">
      <t>キョウ</t>
    </rPh>
    <rPh sb="10" eb="12">
      <t>ホシュウ</t>
    </rPh>
    <rPh sb="12" eb="14">
      <t>コウジ</t>
    </rPh>
    <rPh sb="15" eb="17">
      <t>コウキョウ</t>
    </rPh>
    <rPh sb="22" eb="23">
      <t>ケン</t>
    </rPh>
    <rPh sb="23" eb="24">
      <t>タン</t>
    </rPh>
    <rPh sb="30" eb="32">
      <t>レイワ</t>
    </rPh>
    <rPh sb="33" eb="34">
      <t>ネン</t>
    </rPh>
    <rPh sb="34" eb="35">
      <t>ド</t>
    </rPh>
    <rPh sb="36" eb="37">
      <t>キョウ</t>
    </rPh>
    <rPh sb="40" eb="42">
      <t>ホシュウ</t>
    </rPh>
    <rPh sb="42" eb="44">
      <t>コウジ</t>
    </rPh>
    <rPh sb="45" eb="47">
      <t>ケンタン</t>
    </rPh>
    <rPh sb="52" eb="54">
      <t>ガッペイ</t>
    </rPh>
    <phoneticPr fontId="11"/>
  </si>
  <si>
    <t>県道711号（小田原松田）</t>
    <rPh sb="0" eb="2">
      <t>ケンドウ</t>
    </rPh>
    <rPh sb="5" eb="6">
      <t>ゴウ</t>
    </rPh>
    <rPh sb="7" eb="10">
      <t>オダハラ</t>
    </rPh>
    <rPh sb="10" eb="12">
      <t>マツダ</t>
    </rPh>
    <phoneticPr fontId="11"/>
  </si>
  <si>
    <t>足柄上郡松田町松田惣領地内（文久橋）</t>
    <rPh sb="0" eb="4">
      <t>アシガラカミグン</t>
    </rPh>
    <rPh sb="4" eb="7">
      <t>マツダマチ</t>
    </rPh>
    <rPh sb="7" eb="9">
      <t>マツダ</t>
    </rPh>
    <rPh sb="9" eb="11">
      <t>ソウリョウ</t>
    </rPh>
    <rPh sb="11" eb="12">
      <t>チ</t>
    </rPh>
    <rPh sb="12" eb="13">
      <t>ナイ</t>
    </rPh>
    <rPh sb="14" eb="16">
      <t>ブンキュウ</t>
    </rPh>
    <rPh sb="16" eb="17">
      <t>ハシ</t>
    </rPh>
    <phoneticPr fontId="11"/>
  </si>
  <si>
    <t>令和５年度　通常砂防工事　公共（その２）防災砂防工事　県単（その３）令和６年度　防災砂防工事　県単（その２）合併</t>
  </si>
  <si>
    <t>砂防指定地 上総川</t>
    <rPh sb="0" eb="2">
      <t>サボウ</t>
    </rPh>
    <rPh sb="2" eb="5">
      <t>シテイチ</t>
    </rPh>
    <rPh sb="6" eb="8">
      <t>カズサ</t>
    </rPh>
    <rPh sb="8" eb="9">
      <t>ガワ</t>
    </rPh>
    <phoneticPr fontId="14"/>
  </si>
  <si>
    <t>南足柄市広町地先</t>
    <rPh sb="0" eb="4">
      <t>ミナミアシガラシ</t>
    </rPh>
    <rPh sb="4" eb="6">
      <t>ヒロマチ</t>
    </rPh>
    <rPh sb="6" eb="8">
      <t>ジサキ</t>
    </rPh>
    <rPh sb="7" eb="8">
      <t>イイジ</t>
    </rPh>
    <phoneticPr fontId="14"/>
  </si>
  <si>
    <t>令和６年度　砂防施設改良工事　県単（その１）防災砂防工事　県単（その３）合併</t>
  </si>
  <si>
    <t>中川雨量観測局他</t>
  </si>
  <si>
    <t>足柄上郡山北町中川地先他</t>
    <rPh sb="0" eb="2">
      <t>アシガラ</t>
    </rPh>
    <rPh sb="2" eb="3">
      <t>カミ</t>
    </rPh>
    <rPh sb="3" eb="4">
      <t>グン</t>
    </rPh>
    <phoneticPr fontId="11"/>
  </si>
  <si>
    <t>令和６年度　道路改良工事　県単（その16）令和７年度　道路改良工事　県単（その３）合併</t>
    <rPh sb="6" eb="8">
      <t>ドウロ</t>
    </rPh>
    <rPh sb="8" eb="10">
      <t>カイリョウ</t>
    </rPh>
    <rPh sb="10" eb="12">
      <t>コウジ</t>
    </rPh>
    <rPh sb="13" eb="15">
      <t>ケンタン</t>
    </rPh>
    <rPh sb="21" eb="23">
      <t>レイワ</t>
    </rPh>
    <rPh sb="24" eb="26">
      <t>ネンド</t>
    </rPh>
    <rPh sb="27" eb="29">
      <t>ドウロ</t>
    </rPh>
    <rPh sb="29" eb="31">
      <t>カイリョウ</t>
    </rPh>
    <rPh sb="31" eb="33">
      <t>コウジ</t>
    </rPh>
    <rPh sb="34" eb="35">
      <t>ケン</t>
    </rPh>
    <rPh sb="35" eb="36">
      <t>タン</t>
    </rPh>
    <rPh sb="41" eb="43">
      <t>ガッペイ</t>
    </rPh>
    <phoneticPr fontId="11"/>
  </si>
  <si>
    <t>県道731号（矢倉沢仙石原）</t>
    <rPh sb="0" eb="2">
      <t>ケンドウ</t>
    </rPh>
    <rPh sb="5" eb="6">
      <t>ゴウ</t>
    </rPh>
    <rPh sb="7" eb="13">
      <t>ヤグラサワセンゴクハラ</t>
    </rPh>
    <phoneticPr fontId="11"/>
  </si>
  <si>
    <t>南足柄市矢倉沢地内</t>
    <rPh sb="0" eb="4">
      <t>ミナミアシガラシ</t>
    </rPh>
    <rPh sb="4" eb="9">
      <t>ヤグラサワチナイ</t>
    </rPh>
    <phoneticPr fontId="14"/>
  </si>
  <si>
    <t>令和６年度　河川維持改修工事　県単（その５）河川修繕工事　県単（その110）合併</t>
  </si>
  <si>
    <t>二級河川 酒匂川</t>
  </si>
  <si>
    <t>足柄上郡松田町松田惣領地先</t>
    <rPh sb="11" eb="13">
      <t>チサキ</t>
    </rPh>
    <phoneticPr fontId="11"/>
  </si>
  <si>
    <t>令和６年度　河川修繕工事　県単（その133）</t>
  </si>
  <si>
    <t>二級河川　河内川</t>
  </si>
  <si>
    <t>足柄上郡山北町山市場地先</t>
  </si>
  <si>
    <t>令和６年度　河川修繕工事　県単（その122）</t>
  </si>
  <si>
    <t>二級河川 内川</t>
  </si>
  <si>
    <t>南足柄市内山地先</t>
  </si>
  <si>
    <t>令和６年度　交通安全施設補修工事（ゼロ県債）（その４）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11"/>
  </si>
  <si>
    <t>県道76号（山北藤野）</t>
    <rPh sb="0" eb="2">
      <t>ケンドウ</t>
    </rPh>
    <rPh sb="4" eb="5">
      <t>ゴウ</t>
    </rPh>
    <rPh sb="6" eb="8">
      <t>ヤマキタ</t>
    </rPh>
    <rPh sb="8" eb="10">
      <t>フジノ</t>
    </rPh>
    <phoneticPr fontId="11"/>
  </si>
  <si>
    <t>足柄上郡山北町湯触地内他</t>
    <rPh sb="0" eb="3">
      <t>アシガラカミ</t>
    </rPh>
    <rPh sb="3" eb="4">
      <t>グン</t>
    </rPh>
    <rPh sb="4" eb="7">
      <t>ヤマキタマチ</t>
    </rPh>
    <rPh sb="7" eb="9">
      <t>ユブレ</t>
    </rPh>
    <rPh sb="9" eb="10">
      <t>チ</t>
    </rPh>
    <rPh sb="10" eb="11">
      <t>ナイ</t>
    </rPh>
    <rPh sb="11" eb="12">
      <t>ホカ</t>
    </rPh>
    <phoneticPr fontId="11"/>
  </si>
  <si>
    <t>県道77号（平塚松田）</t>
    <rPh sb="0" eb="2">
      <t>ケンドウ</t>
    </rPh>
    <rPh sb="4" eb="5">
      <t>ゴウ</t>
    </rPh>
    <rPh sb="6" eb="8">
      <t>ヒラツカ</t>
    </rPh>
    <rPh sb="8" eb="10">
      <t>マツダ</t>
    </rPh>
    <phoneticPr fontId="11"/>
  </si>
  <si>
    <t>足柄上郡中井町鴨沢地内</t>
    <rPh sb="0" eb="4">
      <t>アシガラカミグン</t>
    </rPh>
    <rPh sb="4" eb="7">
      <t>ナカイマチ</t>
    </rPh>
    <rPh sb="7" eb="9">
      <t>カモサワ</t>
    </rPh>
    <rPh sb="9" eb="10">
      <t>チ</t>
    </rPh>
    <rPh sb="10" eb="11">
      <t>ナイ</t>
    </rPh>
    <phoneticPr fontId="11"/>
  </si>
  <si>
    <t>令和６年度　交通安全施設補修工事　(ゼロ県債）（その２)</t>
    <rPh sb="0" eb="2">
      <t>レイワ</t>
    </rPh>
    <rPh sb="3" eb="5">
      <t>ネンド</t>
    </rPh>
    <rPh sb="6" eb="12">
      <t>コウツウアンゼンシセツ</t>
    </rPh>
    <rPh sb="12" eb="14">
      <t>ホシュウ</t>
    </rPh>
    <rPh sb="14" eb="16">
      <t>コウジ</t>
    </rPh>
    <rPh sb="20" eb="22">
      <t>ケンサイ</t>
    </rPh>
    <phoneticPr fontId="11"/>
  </si>
  <si>
    <t>県道74号（小田原山北）</t>
    <rPh sb="0" eb="2">
      <t>ケンドウ</t>
    </rPh>
    <rPh sb="4" eb="5">
      <t>ゴウ</t>
    </rPh>
    <rPh sb="6" eb="11">
      <t>オダワラヤマキタ</t>
    </rPh>
    <phoneticPr fontId="11"/>
  </si>
  <si>
    <t>南足柄市千津島地内他</t>
    <rPh sb="0" eb="4">
      <t>ミナミアシガラシ</t>
    </rPh>
    <rPh sb="4" eb="7">
      <t>センヅシマ</t>
    </rPh>
    <rPh sb="7" eb="8">
      <t>チ</t>
    </rPh>
    <rPh sb="8" eb="9">
      <t>ナイ</t>
    </rPh>
    <rPh sb="9" eb="10">
      <t>ホカ</t>
    </rPh>
    <phoneticPr fontId="11"/>
  </si>
  <si>
    <t>令和６年度　道路補修工事　県単（その14）（ゼロ県債）（その３）合併</t>
  </si>
  <si>
    <t>県道71号（秦野二宮）</t>
    <rPh sb="0" eb="2">
      <t>ケンドウ</t>
    </rPh>
    <rPh sb="4" eb="5">
      <t>ゴウ</t>
    </rPh>
    <rPh sb="6" eb="10">
      <t>ハダノニノミヤ</t>
    </rPh>
    <phoneticPr fontId="11"/>
  </si>
  <si>
    <t>足柄上郡中井町井ノ口地内</t>
    <rPh sb="0" eb="4">
      <t>アシガラカミグン</t>
    </rPh>
    <rPh sb="4" eb="7">
      <t>ナカイマチ</t>
    </rPh>
    <rPh sb="7" eb="8">
      <t>イ</t>
    </rPh>
    <rPh sb="9" eb="10">
      <t>クチ</t>
    </rPh>
    <rPh sb="10" eb="11">
      <t>チ</t>
    </rPh>
    <rPh sb="11" eb="12">
      <t>ナイ</t>
    </rPh>
    <phoneticPr fontId="11"/>
  </si>
  <si>
    <t>令和６年度　橋りょう補修工事　公共（その４）県単（その15）合併</t>
    <rPh sb="0" eb="2">
      <t>レイワ</t>
    </rPh>
    <rPh sb="3" eb="4">
      <t>ネン</t>
    </rPh>
    <rPh sb="4" eb="5">
      <t>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ケンタン</t>
    </rPh>
    <rPh sb="30" eb="32">
      <t>ガッペイ</t>
    </rPh>
    <phoneticPr fontId="11"/>
  </si>
  <si>
    <t>県道731号（矢倉沢仙石原）他</t>
    <rPh sb="0" eb="2">
      <t>ケンドウ</t>
    </rPh>
    <rPh sb="5" eb="6">
      <t>ゴウ</t>
    </rPh>
    <rPh sb="7" eb="13">
      <t>ヤクラサワセンゴクハラ</t>
    </rPh>
    <rPh sb="14" eb="15">
      <t>ホカ</t>
    </rPh>
    <phoneticPr fontId="11"/>
  </si>
  <si>
    <t>南足柄市矢倉沢地内（無名橋）他</t>
    <rPh sb="0" eb="4">
      <t>ミナミアシガラシ</t>
    </rPh>
    <rPh sb="4" eb="7">
      <t>ヤグラサワ</t>
    </rPh>
    <rPh sb="7" eb="8">
      <t>チ</t>
    </rPh>
    <rPh sb="8" eb="9">
      <t>ナイ</t>
    </rPh>
    <rPh sb="10" eb="12">
      <t>ムメイ</t>
    </rPh>
    <rPh sb="12" eb="13">
      <t>バシ</t>
    </rPh>
    <rPh sb="14" eb="15">
      <t>ホカ</t>
    </rPh>
    <phoneticPr fontId="14"/>
  </si>
  <si>
    <t>令和６年度　道路補修工事（ゼロ県債）（その４）</t>
    <rPh sb="3" eb="5">
      <t>ネンド</t>
    </rPh>
    <rPh sb="6" eb="8">
      <t>ドウロ</t>
    </rPh>
    <rPh sb="8" eb="10">
      <t>ホシュウ</t>
    </rPh>
    <rPh sb="15" eb="17">
      <t>ケンサイ</t>
    </rPh>
    <phoneticPr fontId="11"/>
  </si>
  <si>
    <t>国道255号</t>
    <rPh sb="0" eb="2">
      <t>コクドウ</t>
    </rPh>
    <rPh sb="5" eb="6">
      <t>ゴウ</t>
    </rPh>
    <phoneticPr fontId="11"/>
  </si>
  <si>
    <t>足柄上郡大井町上大井地内</t>
    <rPh sb="0" eb="2">
      <t>アシガラ</t>
    </rPh>
    <rPh sb="2" eb="3">
      <t>カミ</t>
    </rPh>
    <rPh sb="3" eb="4">
      <t>グン</t>
    </rPh>
    <rPh sb="4" eb="7">
      <t>オオイマチ</t>
    </rPh>
    <rPh sb="7" eb="10">
      <t>カミオオイ</t>
    </rPh>
    <rPh sb="10" eb="12">
      <t>チナイ</t>
    </rPh>
    <phoneticPr fontId="11"/>
  </si>
  <si>
    <t>令和６年度　道路補修工事（ゼロ県債）（その６）</t>
    <rPh sb="3" eb="5">
      <t>ネンド</t>
    </rPh>
    <rPh sb="6" eb="8">
      <t>ドウロ</t>
    </rPh>
    <rPh sb="8" eb="10">
      <t>ホシュウ</t>
    </rPh>
    <rPh sb="15" eb="17">
      <t>ケンサイ</t>
    </rPh>
    <phoneticPr fontId="11"/>
  </si>
  <si>
    <t>県道78号（御殿場大井）</t>
    <rPh sb="0" eb="2">
      <t>ケンドウ</t>
    </rPh>
    <rPh sb="4" eb="5">
      <t>ゴウ</t>
    </rPh>
    <rPh sb="6" eb="11">
      <t>ゴテンバオオイ</t>
    </rPh>
    <phoneticPr fontId="11"/>
  </si>
  <si>
    <t>足柄上郡開成町吉田島地内</t>
    <rPh sb="0" eb="4">
      <t>アシガラカミグン</t>
    </rPh>
    <rPh sb="4" eb="7">
      <t>カイセイマチ</t>
    </rPh>
    <rPh sb="7" eb="10">
      <t>ヨシダジマ</t>
    </rPh>
    <rPh sb="10" eb="12">
      <t>チナイ</t>
    </rPh>
    <phoneticPr fontId="11"/>
  </si>
  <si>
    <t>令和６年度　道路補修工事　県単（その15）（ゼロ県債）（その５）合併</t>
    <rPh sb="3" eb="5">
      <t>ネンド</t>
    </rPh>
    <rPh sb="6" eb="8">
      <t>ドウロ</t>
    </rPh>
    <rPh sb="8" eb="10">
      <t>ホシュウ</t>
    </rPh>
    <rPh sb="13" eb="15">
      <t>ケンタン</t>
    </rPh>
    <rPh sb="24" eb="26">
      <t>ケンサイ</t>
    </rPh>
    <rPh sb="32" eb="34">
      <t>ガッペイ</t>
    </rPh>
    <phoneticPr fontId="11"/>
  </si>
  <si>
    <t>県道721号（東山北停車場）</t>
    <rPh sb="0" eb="2">
      <t>ケンドウ</t>
    </rPh>
    <rPh sb="5" eb="6">
      <t>ゴウ</t>
    </rPh>
    <rPh sb="7" eb="8">
      <t>ヒガシ</t>
    </rPh>
    <rPh sb="8" eb="10">
      <t>ヤマキタ</t>
    </rPh>
    <rPh sb="10" eb="13">
      <t>テイシャジョウ</t>
    </rPh>
    <phoneticPr fontId="11"/>
  </si>
  <si>
    <t>足柄上郡山北町岸地内</t>
    <rPh sb="0" eb="4">
      <t>アシガラカミグン</t>
    </rPh>
    <rPh sb="4" eb="7">
      <t>ヤマキタマチ</t>
    </rPh>
    <rPh sb="7" eb="8">
      <t>キシ</t>
    </rPh>
    <rPh sb="8" eb="9">
      <t>チ</t>
    </rPh>
    <rPh sb="9" eb="10">
      <t>ナイ</t>
    </rPh>
    <phoneticPr fontId="11"/>
  </si>
  <si>
    <t>令和６年度　道路補修工事（ゼロ県債）（その２）</t>
    <rPh sb="3" eb="5">
      <t>ネンド</t>
    </rPh>
    <rPh sb="6" eb="8">
      <t>ドウロ</t>
    </rPh>
    <rPh sb="8" eb="10">
      <t>ホシュウ</t>
    </rPh>
    <rPh sb="15" eb="17">
      <t>ケンサイ</t>
    </rPh>
    <phoneticPr fontId="11"/>
  </si>
  <si>
    <t>県道74号（小田原山北）</t>
    <rPh sb="0" eb="2">
      <t>ケンドウ</t>
    </rPh>
    <rPh sb="4" eb="5">
      <t>ゴウ</t>
    </rPh>
    <rPh sb="6" eb="9">
      <t>オダワラ</t>
    </rPh>
    <rPh sb="9" eb="11">
      <t>ヤマキタ</t>
    </rPh>
    <phoneticPr fontId="11"/>
  </si>
  <si>
    <t>南足柄市塚原地内</t>
    <rPh sb="0" eb="4">
      <t>ミナミアシガラシ</t>
    </rPh>
    <rPh sb="4" eb="6">
      <t>ツカハラ</t>
    </rPh>
    <rPh sb="6" eb="8">
      <t>チナイ</t>
    </rPh>
    <phoneticPr fontId="11"/>
  </si>
  <si>
    <t>令和６年度　防災砂防工事（ゼロ県債）（その３）</t>
    <rPh sb="6" eb="8">
      <t>ボウサイ</t>
    </rPh>
    <rPh sb="8" eb="10">
      <t>サボウ</t>
    </rPh>
    <rPh sb="10" eb="12">
      <t>コウジ</t>
    </rPh>
    <rPh sb="15" eb="17">
      <t>ケンサイ</t>
    </rPh>
    <phoneticPr fontId="11"/>
  </si>
  <si>
    <t>砂防指定地 細川沢</t>
    <rPh sb="0" eb="2">
      <t>サボウ</t>
    </rPh>
    <rPh sb="2" eb="5">
      <t>シテイチ</t>
    </rPh>
    <rPh sb="6" eb="8">
      <t>ホソカワ</t>
    </rPh>
    <rPh sb="8" eb="9">
      <t>サワ</t>
    </rPh>
    <phoneticPr fontId="14"/>
  </si>
  <si>
    <t>足柄上郡山北町中川地先</t>
    <rPh sb="0" eb="4">
      <t>アシガラカミグン</t>
    </rPh>
    <rPh sb="4" eb="7">
      <t>ヤマキタマチ</t>
    </rPh>
    <rPh sb="7" eb="9">
      <t>ナカガワ</t>
    </rPh>
    <rPh sb="9" eb="11">
      <t>チサキ</t>
    </rPh>
    <phoneticPr fontId="11"/>
  </si>
  <si>
    <t>令和６年度　橋りょう補修工事　県単（その16）道路災害防除工事　県単（その36）合併</t>
    <rPh sb="23" eb="25">
      <t>ドウロ</t>
    </rPh>
    <rPh sb="25" eb="27">
      <t>サイガイ</t>
    </rPh>
    <rPh sb="27" eb="29">
      <t>ボウジョ</t>
    </rPh>
    <rPh sb="29" eb="31">
      <t>コウジ</t>
    </rPh>
    <rPh sb="32" eb="34">
      <t>ケンタン</t>
    </rPh>
    <rPh sb="40" eb="42">
      <t>ガッペイ</t>
    </rPh>
    <phoneticPr fontId="14"/>
  </si>
  <si>
    <t>南足柄市関本地内他（新貝沢橋）</t>
    <rPh sb="0" eb="4">
      <t>ミナミアシガラシ</t>
    </rPh>
    <rPh sb="4" eb="6">
      <t>セキモト</t>
    </rPh>
    <rPh sb="6" eb="8">
      <t>チナイ</t>
    </rPh>
    <rPh sb="8" eb="9">
      <t>ホカ</t>
    </rPh>
    <rPh sb="10" eb="11">
      <t>シン</t>
    </rPh>
    <rPh sb="11" eb="12">
      <t>カイ</t>
    </rPh>
    <rPh sb="12" eb="13">
      <t>サワ</t>
    </rPh>
    <rPh sb="13" eb="14">
      <t>ハシ</t>
    </rPh>
    <phoneticPr fontId="11"/>
  </si>
  <si>
    <t>令和７年度　道路改良工事　県単（その２）</t>
    <rPh sb="3" eb="5">
      <t>ネンド</t>
    </rPh>
    <rPh sb="6" eb="8">
      <t>ドウロ</t>
    </rPh>
    <rPh sb="8" eb="10">
      <t>カイリョウ</t>
    </rPh>
    <rPh sb="10" eb="12">
      <t>コウジ</t>
    </rPh>
    <rPh sb="13" eb="14">
      <t>ケン</t>
    </rPh>
    <rPh sb="14" eb="15">
      <t>タン</t>
    </rPh>
    <phoneticPr fontId="11"/>
  </si>
  <si>
    <t>県道731号（矢倉沢仙石原）</t>
    <rPh sb="0" eb="2">
      <t>ケンドウ</t>
    </rPh>
    <rPh sb="5" eb="6">
      <t>ゴウ</t>
    </rPh>
    <rPh sb="7" eb="13">
      <t>ヤグラサワセンゴクバラ</t>
    </rPh>
    <phoneticPr fontId="11"/>
  </si>
  <si>
    <t>南足柄市矢倉沢地内</t>
    <rPh sb="0" eb="7">
      <t>ミナミアシガラシヤグラサワ</t>
    </rPh>
    <rPh sb="7" eb="8">
      <t>チ</t>
    </rPh>
    <rPh sb="8" eb="9">
      <t>ナイ</t>
    </rPh>
    <phoneticPr fontId="11"/>
  </si>
  <si>
    <t>令和６年度　橋りょう補修工事　県単（その29）令和７年度　橋りょう補修工事　公共（その１）県単（その15）合併</t>
    <rPh sb="45" eb="47">
      <t>ケンタン</t>
    </rPh>
    <phoneticPr fontId="14"/>
  </si>
  <si>
    <t>県道712号（松田停車場）</t>
    <rPh sb="5" eb="6">
      <t>ゴウ</t>
    </rPh>
    <rPh sb="7" eb="9">
      <t>マツダ</t>
    </rPh>
    <rPh sb="9" eb="12">
      <t>テイシャジョウ</t>
    </rPh>
    <phoneticPr fontId="11"/>
  </si>
  <si>
    <t>足柄上郡松田町松田惣領地内他（新十文字橋）</t>
    <rPh sb="4" eb="7">
      <t>マツダマチ</t>
    </rPh>
    <rPh sb="7" eb="11">
      <t>マツダソウリョウ</t>
    </rPh>
    <rPh sb="11" eb="12">
      <t>チ</t>
    </rPh>
    <rPh sb="12" eb="13">
      <t>ナイ</t>
    </rPh>
    <rPh sb="13" eb="14">
      <t>ホカ</t>
    </rPh>
    <rPh sb="15" eb="16">
      <t>シン</t>
    </rPh>
    <rPh sb="16" eb="19">
      <t>ジュウモンジ</t>
    </rPh>
    <rPh sb="19" eb="20">
      <t>バシ</t>
    </rPh>
    <phoneticPr fontId="11"/>
  </si>
  <si>
    <t>道の駅山北改修工事</t>
    <rPh sb="0" eb="1">
      <t>ミチ</t>
    </rPh>
    <rPh sb="2" eb="3">
      <t>エキ</t>
    </rPh>
    <rPh sb="3" eb="5">
      <t>ヤマキタ</t>
    </rPh>
    <rPh sb="5" eb="7">
      <t>カイシュウ</t>
    </rPh>
    <rPh sb="7" eb="9">
      <t>コウジ</t>
    </rPh>
    <phoneticPr fontId="11"/>
  </si>
  <si>
    <t>県道76号(山北藤野)</t>
    <rPh sb="0" eb="2">
      <t>ケンドウ</t>
    </rPh>
    <rPh sb="4" eb="5">
      <t>ゴウ</t>
    </rPh>
    <rPh sb="6" eb="8">
      <t>ヤマキタ</t>
    </rPh>
    <rPh sb="8" eb="10">
      <t>フジノ</t>
    </rPh>
    <phoneticPr fontId="11"/>
  </si>
  <si>
    <t>足柄上郡山北町湯触地内（道の駅山北）</t>
    <rPh sb="0" eb="2">
      <t>アシガラ</t>
    </rPh>
    <rPh sb="2" eb="4">
      <t>カミグン</t>
    </rPh>
    <rPh sb="4" eb="7">
      <t>ヤマキタマチ</t>
    </rPh>
    <rPh sb="7" eb="8">
      <t>ユ</t>
    </rPh>
    <rPh sb="8" eb="9">
      <t>サワ</t>
    </rPh>
    <rPh sb="9" eb="10">
      <t>チ</t>
    </rPh>
    <rPh sb="10" eb="11">
      <t>ナイ</t>
    </rPh>
    <rPh sb="12" eb="13">
      <t>ミチ</t>
    </rPh>
    <rPh sb="14" eb="17">
      <t>エキヤマキタ</t>
    </rPh>
    <phoneticPr fontId="11"/>
  </si>
  <si>
    <t>建築一式</t>
    <rPh sb="0" eb="2">
      <t>ケンチク</t>
    </rPh>
    <rPh sb="2" eb="4">
      <t>イッシキ</t>
    </rPh>
    <phoneticPr fontId="11"/>
  </si>
  <si>
    <t>令和６年度　交通安全施設等整備工事　県単（その31）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phoneticPr fontId="11"/>
  </si>
  <si>
    <t>県道711号(小田原松田)</t>
    <rPh sb="0" eb="2">
      <t>ケンドウ</t>
    </rPh>
    <rPh sb="5" eb="6">
      <t>ゴウ</t>
    </rPh>
    <rPh sb="7" eb="10">
      <t>オダワラ</t>
    </rPh>
    <rPh sb="10" eb="12">
      <t>マツダ</t>
    </rPh>
    <phoneticPr fontId="11"/>
  </si>
  <si>
    <t>足柄上郡松田町松田惣領地内</t>
    <rPh sb="0" eb="4">
      <t>アシガラカミグン</t>
    </rPh>
    <rPh sb="4" eb="7">
      <t>マツダマチ</t>
    </rPh>
    <rPh sb="7" eb="11">
      <t>マツダソウリョウ</t>
    </rPh>
    <rPh sb="11" eb="12">
      <t>チ</t>
    </rPh>
    <rPh sb="12" eb="13">
      <t>ナイ</t>
    </rPh>
    <phoneticPr fontId="11"/>
  </si>
  <si>
    <t>令和６年度 河川修繕工事　県単（その136）</t>
  </si>
  <si>
    <t>二級河川中村川他</t>
  </si>
  <si>
    <t>足柄上郡中井町遠藤地先他</t>
  </si>
  <si>
    <t>令和７年度　交通安全施設補修工事　県単（その13）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11"/>
  </si>
  <si>
    <t>足柄上郡中井町井ノ口地内他</t>
    <rPh sb="0" eb="4">
      <t>アシガラカミグン</t>
    </rPh>
    <rPh sb="4" eb="7">
      <t>ナカイマチ</t>
    </rPh>
    <rPh sb="7" eb="8">
      <t>イ</t>
    </rPh>
    <rPh sb="9" eb="10">
      <t>クチ</t>
    </rPh>
    <rPh sb="10" eb="11">
      <t>チ</t>
    </rPh>
    <rPh sb="11" eb="12">
      <t>ナイ</t>
    </rPh>
    <rPh sb="12" eb="13">
      <t>ホカ</t>
    </rPh>
    <phoneticPr fontId="11"/>
  </si>
  <si>
    <t>令和６年度　急傾斜地崩壊対策工事　公共（その１）令和７年度　急傾斜地崩壊対策工事　公共（その１）合併</t>
    <rPh sb="6" eb="7">
      <t>キュウ</t>
    </rPh>
    <rPh sb="7" eb="10">
      <t>ケイシャチ</t>
    </rPh>
    <rPh sb="10" eb="16">
      <t>ホウカイタイサクコウジ</t>
    </rPh>
    <rPh sb="17" eb="19">
      <t>コウキョウ</t>
    </rPh>
    <rPh sb="24" eb="26">
      <t>レイワ</t>
    </rPh>
    <rPh sb="27" eb="28">
      <t>ネン</t>
    </rPh>
    <rPh sb="28" eb="29">
      <t>ド</t>
    </rPh>
    <rPh sb="30" eb="40">
      <t>キュウケイシャチホウカイタイサクコウジ</t>
    </rPh>
    <rPh sb="41" eb="43">
      <t>コウキョウ</t>
    </rPh>
    <rPh sb="48" eb="50">
      <t>ガッペイ</t>
    </rPh>
    <phoneticPr fontId="14"/>
  </si>
  <si>
    <t>比奈窪C地区</t>
    <rPh sb="0" eb="3">
      <t>ヒナクボ</t>
    </rPh>
    <rPh sb="4" eb="6">
      <t>チク</t>
    </rPh>
    <phoneticPr fontId="14"/>
  </si>
  <si>
    <t>足柄上郡中井町比奈窪地内</t>
  </si>
  <si>
    <t>令和７年度　道路補修工事　県単(その５)</t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1"/>
  </si>
  <si>
    <t>県道74号(小田原山北)</t>
    <rPh sb="0" eb="2">
      <t>ケンドウ</t>
    </rPh>
    <rPh sb="4" eb="5">
      <t>ゴウ</t>
    </rPh>
    <rPh sb="6" eb="9">
      <t>オダワラ</t>
    </rPh>
    <rPh sb="9" eb="11">
      <t>ヤマキタ</t>
    </rPh>
    <phoneticPr fontId="11"/>
  </si>
  <si>
    <t>南足柄市関本地内</t>
    <rPh sb="0" eb="1">
      <t>ミナミ</t>
    </rPh>
    <rPh sb="1" eb="3">
      <t>アシガラ</t>
    </rPh>
    <rPh sb="3" eb="4">
      <t>シ</t>
    </rPh>
    <rPh sb="4" eb="6">
      <t>セキモト</t>
    </rPh>
    <rPh sb="6" eb="7">
      <t>チ</t>
    </rPh>
    <rPh sb="7" eb="8">
      <t>ナイ</t>
    </rPh>
    <phoneticPr fontId="11"/>
  </si>
  <si>
    <t>ほ装</t>
    <rPh sb="1" eb="2">
      <t>ソウ</t>
    </rPh>
    <phoneticPr fontId="11"/>
  </si>
  <si>
    <t>令和７年度　道路補修工事　県単（その７）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5">
      <t>ケンタン</t>
    </rPh>
    <phoneticPr fontId="11"/>
  </si>
  <si>
    <t>足柄上郡大井町金子地内</t>
    <rPh sb="0" eb="4">
      <t>アシガラカミグン</t>
    </rPh>
    <rPh sb="4" eb="7">
      <t>オオイマチ</t>
    </rPh>
    <rPh sb="7" eb="9">
      <t>カネコ</t>
    </rPh>
    <rPh sb="9" eb="10">
      <t>チ</t>
    </rPh>
    <rPh sb="10" eb="11">
      <t>ナイ</t>
    </rPh>
    <phoneticPr fontId="11"/>
  </si>
  <si>
    <t>令和７年度 道路補修工事　県単（その６）</t>
  </si>
  <si>
    <t>南足柄市沼田地内他</t>
    <rPh sb="0" eb="4">
      <t>ミナミアシガラシ</t>
    </rPh>
    <rPh sb="4" eb="6">
      <t>ヌマタ</t>
    </rPh>
    <rPh sb="6" eb="7">
      <t>チ</t>
    </rPh>
    <rPh sb="7" eb="8">
      <t>ナイ</t>
    </rPh>
    <rPh sb="8" eb="9">
      <t>ホカ</t>
    </rPh>
    <phoneticPr fontId="11"/>
  </si>
  <si>
    <t>令和７年度　交通安全施設等整備工事　県単（その15）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phoneticPr fontId="14"/>
  </si>
  <si>
    <t>県道710号(神縄神山）</t>
    <rPh sb="0" eb="2">
      <t>ケンドウ</t>
    </rPh>
    <rPh sb="5" eb="6">
      <t>ゴウ</t>
    </rPh>
    <rPh sb="7" eb="8">
      <t>カミ</t>
    </rPh>
    <rPh sb="8" eb="9">
      <t>ナワ</t>
    </rPh>
    <rPh sb="9" eb="11">
      <t>コウヤマ</t>
    </rPh>
    <phoneticPr fontId="14"/>
  </si>
  <si>
    <t>足柄上郡松田町寄地内他</t>
    <rPh sb="0" eb="4">
      <t>アシガラカミグン</t>
    </rPh>
    <rPh sb="4" eb="7">
      <t>マツダマチ</t>
    </rPh>
    <rPh sb="7" eb="8">
      <t>ヨ</t>
    </rPh>
    <rPh sb="8" eb="9">
      <t>チ</t>
    </rPh>
    <rPh sb="9" eb="10">
      <t>ナイ</t>
    </rPh>
    <rPh sb="10" eb="11">
      <t>ホカ</t>
    </rPh>
    <phoneticPr fontId="14"/>
  </si>
  <si>
    <t>県西土木事務所</t>
    <rPh sb="0" eb="1">
      <t>ケン</t>
    </rPh>
    <rPh sb="1" eb="2">
      <t>ニシ</t>
    </rPh>
    <rPh sb="2" eb="4">
      <t>ドボク</t>
    </rPh>
    <rPh sb="4" eb="6">
      <t>ジム</t>
    </rPh>
    <rPh sb="6" eb="7">
      <t>ショ</t>
    </rPh>
    <phoneticPr fontId="11"/>
  </si>
  <si>
    <t>令和７年度　交通安全施設等整備工事　県単（その13）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phoneticPr fontId="14"/>
  </si>
  <si>
    <t>県道76号(山北藤野)</t>
    <rPh sb="0" eb="2">
      <t>ケンドウ</t>
    </rPh>
    <rPh sb="4" eb="5">
      <t>ゴウ</t>
    </rPh>
    <rPh sb="6" eb="8">
      <t>ヤマキタ</t>
    </rPh>
    <rPh sb="8" eb="10">
      <t>フジノ</t>
    </rPh>
    <phoneticPr fontId="14"/>
  </si>
  <si>
    <t>足柄上郡山北町神尾田地内他</t>
    <rPh sb="0" eb="4">
      <t>アシガラカミグン</t>
    </rPh>
    <rPh sb="4" eb="7">
      <t>ヤマキタマチ</t>
    </rPh>
    <rPh sb="7" eb="10">
      <t>カミオダ</t>
    </rPh>
    <rPh sb="10" eb="11">
      <t>チ</t>
    </rPh>
    <rPh sb="11" eb="12">
      <t>ナイ</t>
    </rPh>
    <rPh sb="12" eb="13">
      <t>ホカ</t>
    </rPh>
    <phoneticPr fontId="14"/>
  </si>
  <si>
    <t>令和６年度　道路災害防除工事　県単（その10）令和６年度　交通安全施設等整備工事　県単（その11）合併</t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rPh sb="23" eb="25">
      <t>レイワ</t>
    </rPh>
    <rPh sb="26" eb="28">
      <t>ネンド</t>
    </rPh>
    <rPh sb="29" eb="31">
      <t>コウツウ</t>
    </rPh>
    <rPh sb="31" eb="33">
      <t>アンゼン</t>
    </rPh>
    <rPh sb="33" eb="35">
      <t>シセツ</t>
    </rPh>
    <rPh sb="35" eb="36">
      <t>トウ</t>
    </rPh>
    <rPh sb="36" eb="38">
      <t>セイビ</t>
    </rPh>
    <rPh sb="38" eb="40">
      <t>コウジ</t>
    </rPh>
    <rPh sb="41" eb="42">
      <t>ケン</t>
    </rPh>
    <rPh sb="42" eb="43">
      <t>タン</t>
    </rPh>
    <rPh sb="49" eb="51">
      <t>ガッペイ</t>
    </rPh>
    <phoneticPr fontId="14"/>
  </si>
  <si>
    <t>県道729号（山北山中湖）</t>
    <rPh sb="0" eb="2">
      <t>ケンドウ</t>
    </rPh>
    <rPh sb="5" eb="6">
      <t>ゴウ</t>
    </rPh>
    <rPh sb="7" eb="9">
      <t>ヤマキタ</t>
    </rPh>
    <rPh sb="9" eb="12">
      <t>ヤマナカコ</t>
    </rPh>
    <phoneticPr fontId="14"/>
  </si>
  <si>
    <t>足柄上郡山北町神尾田地内</t>
    <rPh sb="0" eb="4">
      <t>アシガラカミグン</t>
    </rPh>
    <rPh sb="4" eb="7">
      <t>ヤマキタマチ</t>
    </rPh>
    <rPh sb="7" eb="10">
      <t>カミオダ</t>
    </rPh>
    <rPh sb="10" eb="11">
      <t>チ</t>
    </rPh>
    <rPh sb="11" eb="12">
      <t>ナイ</t>
    </rPh>
    <phoneticPr fontId="14"/>
  </si>
  <si>
    <t>令和７年度　交通安全施設等整備工事　公共（その１）県単（その16）合併</t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6">
      <t>ケン</t>
    </rPh>
    <rPh sb="26" eb="27">
      <t>タン</t>
    </rPh>
    <rPh sb="33" eb="35">
      <t>ガッペイ</t>
    </rPh>
    <phoneticPr fontId="14"/>
  </si>
  <si>
    <t>県道72号(松田国府津)</t>
    <rPh sb="0" eb="2">
      <t>ケンドウ</t>
    </rPh>
    <rPh sb="4" eb="5">
      <t>ゴウ</t>
    </rPh>
    <rPh sb="6" eb="8">
      <t>マツダ</t>
    </rPh>
    <rPh sb="8" eb="11">
      <t>コウヅ</t>
    </rPh>
    <phoneticPr fontId="14"/>
  </si>
  <si>
    <t>足柄上郡松田町神山地内</t>
    <rPh sb="0" eb="4">
      <t>アシガラカミグン</t>
    </rPh>
    <rPh sb="4" eb="7">
      <t>マツダマチ</t>
    </rPh>
    <rPh sb="7" eb="9">
      <t>カミヤマ</t>
    </rPh>
    <rPh sb="9" eb="10">
      <t>チ</t>
    </rPh>
    <rPh sb="10" eb="11">
      <t>ナイ</t>
    </rPh>
    <phoneticPr fontId="14"/>
  </si>
  <si>
    <t>令和７年度　交通安全施設等整備工事　県単（その14）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phoneticPr fontId="14"/>
  </si>
  <si>
    <t>県道77号（平塚松田）</t>
    <rPh sb="0" eb="2">
      <t>ケンドウ</t>
    </rPh>
    <rPh sb="4" eb="5">
      <t>ゴウ</t>
    </rPh>
    <rPh sb="6" eb="8">
      <t>ヒラツカ</t>
    </rPh>
    <rPh sb="8" eb="10">
      <t>マツダ</t>
    </rPh>
    <phoneticPr fontId="14"/>
  </si>
  <si>
    <t>足柄上郡中井町鴨沢地内他</t>
    <rPh sb="0" eb="4">
      <t>アシガラカミグン</t>
    </rPh>
    <rPh sb="4" eb="7">
      <t>ナカイマチ</t>
    </rPh>
    <rPh sb="7" eb="9">
      <t>カモサワ</t>
    </rPh>
    <rPh sb="9" eb="10">
      <t>チ</t>
    </rPh>
    <rPh sb="10" eb="11">
      <t>ナイ</t>
    </rPh>
    <rPh sb="11" eb="12">
      <t>ホカ</t>
    </rPh>
    <phoneticPr fontId="14"/>
  </si>
  <si>
    <t>令和６年度　急傾斜地崩壊対策工事　県単（その３）令和７年度　急傾斜地崩壊対策工事　県単（その１）合併</t>
  </si>
  <si>
    <t>向田地区</t>
    <rPh sb="0" eb="2">
      <t>ムカイダ</t>
    </rPh>
    <rPh sb="2" eb="4">
      <t>チク</t>
    </rPh>
    <phoneticPr fontId="14"/>
  </si>
  <si>
    <t>南足柄市向田地内</t>
    <rPh sb="0" eb="4">
      <t>ミナミアシガラシ</t>
    </rPh>
    <rPh sb="4" eb="6">
      <t>ムカイダ</t>
    </rPh>
    <rPh sb="6" eb="8">
      <t>チナイ</t>
    </rPh>
    <phoneticPr fontId="14"/>
  </si>
  <si>
    <t>令和７年度　河川修繕工事　県単（その54）砂防環境整備工事　県単（その1）合併</t>
  </si>
  <si>
    <t>砂防指定地中津川</t>
  </si>
  <si>
    <t>足柄上郡松田町寄地先</t>
    <rPh sb="0" eb="4">
      <t>アシガラカミグン</t>
    </rPh>
    <rPh sb="4" eb="7">
      <t>マツダマチ</t>
    </rPh>
    <rPh sb="7" eb="8">
      <t>キ</t>
    </rPh>
    <rPh sb="8" eb="10">
      <t>チサキ</t>
    </rPh>
    <phoneticPr fontId="14"/>
  </si>
  <si>
    <t>令和７年度 防災砂防工事　県単（その６）</t>
  </si>
  <si>
    <t>砂防指定地南沢</t>
  </si>
  <si>
    <t>足柄上郡山北町中川地先</t>
    <rPh sb="0" eb="4">
      <t>アシガラカミグン</t>
    </rPh>
    <rPh sb="4" eb="7">
      <t>ヤマキタマチ</t>
    </rPh>
    <rPh sb="7" eb="9">
      <t>ナカガワ</t>
    </rPh>
    <rPh sb="9" eb="11">
      <t>チサキ</t>
    </rPh>
    <phoneticPr fontId="14"/>
  </si>
  <si>
    <t>令和７年度 砂防施設改良工事　県単（その１）</t>
  </si>
  <si>
    <t>砂防指定地中津川</t>
    <rPh sb="0" eb="2">
      <t>サボウ</t>
    </rPh>
    <rPh sb="2" eb="5">
      <t>シテイチ</t>
    </rPh>
    <rPh sb="5" eb="8">
      <t>ナカツガワ</t>
    </rPh>
    <phoneticPr fontId="14"/>
  </si>
  <si>
    <t>令和６年度　道路災害防除工事　県単（その34）令和７年度　道路補修工事　県単（その９）道路災害防除工事　県単（その21）合併</t>
    <rPh sb="23" eb="25">
      <t>レイワ</t>
    </rPh>
    <rPh sb="26" eb="28">
      <t>ネンド</t>
    </rPh>
    <rPh sb="29" eb="31">
      <t>ドウロ</t>
    </rPh>
    <rPh sb="31" eb="33">
      <t>ホシュウ</t>
    </rPh>
    <rPh sb="33" eb="35">
      <t>コウジ</t>
    </rPh>
    <rPh sb="36" eb="38">
      <t>ケンタン</t>
    </rPh>
    <rPh sb="43" eb="45">
      <t>ドウロ</t>
    </rPh>
    <rPh sb="45" eb="49">
      <t>サイガイボウジョ</t>
    </rPh>
    <rPh sb="49" eb="51">
      <t>コウジ</t>
    </rPh>
    <rPh sb="52" eb="54">
      <t>ケンタン</t>
    </rPh>
    <rPh sb="60" eb="62">
      <t>ガッペイ</t>
    </rPh>
    <phoneticPr fontId="14"/>
  </si>
  <si>
    <t>県道710号（神縄神山）</t>
  </si>
  <si>
    <t>足柄上郡松田町寄地内</t>
  </si>
  <si>
    <t>令和７年度　道路補修工事　県単（その８）　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4"/>
  </si>
  <si>
    <t>県道712号（松田停車場）</t>
    <rPh sb="7" eb="9">
      <t>マツダ</t>
    </rPh>
    <rPh sb="9" eb="11">
      <t>テイシャ</t>
    </rPh>
    <rPh sb="11" eb="12">
      <t>バ</t>
    </rPh>
    <phoneticPr fontId="14"/>
  </si>
  <si>
    <t>足柄上郡開成町吉田島地内他</t>
    <rPh sb="0" eb="4">
      <t>アシガラカミグン</t>
    </rPh>
    <rPh sb="4" eb="7">
      <t>カイセイマチ</t>
    </rPh>
    <rPh sb="7" eb="9">
      <t>ヨシダ</t>
    </rPh>
    <rPh sb="9" eb="10">
      <t>シマ</t>
    </rPh>
    <rPh sb="10" eb="11">
      <t>チ</t>
    </rPh>
    <rPh sb="11" eb="12">
      <t>ナイ</t>
    </rPh>
    <rPh sb="12" eb="13">
      <t>ホカ</t>
    </rPh>
    <phoneticPr fontId="14"/>
  </si>
  <si>
    <t>有限会社石﨑舗装土木</t>
    <rPh sb="4" eb="6">
      <t>イシザキ</t>
    </rPh>
    <rPh sb="6" eb="8">
      <t>ホソウ</t>
    </rPh>
    <rPh sb="8" eb="10">
      <t>ドボク</t>
    </rPh>
    <phoneticPr fontId="14"/>
  </si>
  <si>
    <t>令和６年度　街路整備工事　公共（その６）県単（その27）令和７年度　街路整備工事　県単（その５）合併</t>
    <rPh sb="20" eb="22">
      <t>ケンタン</t>
    </rPh>
    <rPh sb="28" eb="30">
      <t>レイワ</t>
    </rPh>
    <rPh sb="31" eb="33">
      <t>ネンド</t>
    </rPh>
    <rPh sb="34" eb="40">
      <t>ガイロセイビコウジ</t>
    </rPh>
    <rPh sb="41" eb="43">
      <t>ケンタン</t>
    </rPh>
    <rPh sb="48" eb="50">
      <t>ガッペイ</t>
    </rPh>
    <phoneticPr fontId="14"/>
  </si>
  <si>
    <t>都市計画道路金子開成和田河原線</t>
    <rPh sb="0" eb="6">
      <t>トシケイカクドウロ</t>
    </rPh>
    <phoneticPr fontId="14"/>
  </si>
  <si>
    <t>足柄上郡大井町金子地内</t>
    <rPh sb="0" eb="4">
      <t>アシガラウエグン</t>
    </rPh>
    <phoneticPr fontId="14"/>
  </si>
  <si>
    <t>令和７年度 河川改修工事　公共（その１）河川修繕工事　県単（その34）河川修繕工事（川づくり）県単（その４）合併</t>
    <rPh sb="35" eb="37">
      <t>カセン</t>
    </rPh>
    <rPh sb="37" eb="39">
      <t>シュウゼン</t>
    </rPh>
    <rPh sb="39" eb="41">
      <t>コウジ</t>
    </rPh>
    <rPh sb="42" eb="43">
      <t>カワ</t>
    </rPh>
    <rPh sb="47" eb="48">
      <t>ケン</t>
    </rPh>
    <rPh sb="48" eb="49">
      <t>タン</t>
    </rPh>
    <phoneticPr fontId="14"/>
  </si>
  <si>
    <t>二級河川酒匂川</t>
  </si>
  <si>
    <t>足柄上郡大井町金手地先他</t>
  </si>
  <si>
    <t>令和６年度　通常砂防工事　公共（その２）令和６年度　防災砂防工事　県単（その８）合併</t>
    <rPh sb="0" eb="2">
      <t>レイワ</t>
    </rPh>
    <rPh sb="3" eb="4">
      <t>ネン</t>
    </rPh>
    <rPh sb="4" eb="5">
      <t>ド</t>
    </rPh>
    <rPh sb="6" eb="8">
      <t>ツウジョウ</t>
    </rPh>
    <rPh sb="8" eb="10">
      <t>サボウ</t>
    </rPh>
    <rPh sb="10" eb="12">
      <t>コウジ</t>
    </rPh>
    <rPh sb="13" eb="15">
      <t>コウキョウ</t>
    </rPh>
    <rPh sb="20" eb="22">
      <t>レイワ</t>
    </rPh>
    <rPh sb="23" eb="24">
      <t>ネン</t>
    </rPh>
    <rPh sb="24" eb="25">
      <t>ド</t>
    </rPh>
    <rPh sb="26" eb="28">
      <t>ボウサイ</t>
    </rPh>
    <rPh sb="28" eb="30">
      <t>サボウ</t>
    </rPh>
    <rPh sb="30" eb="32">
      <t>コウジ</t>
    </rPh>
    <rPh sb="33" eb="34">
      <t>ケン</t>
    </rPh>
    <rPh sb="34" eb="35">
      <t>タン</t>
    </rPh>
    <rPh sb="40" eb="42">
      <t>ガッペイ</t>
    </rPh>
    <phoneticPr fontId="11"/>
  </si>
  <si>
    <t>砂防指定地湯ノ沢</t>
    <rPh sb="0" eb="2">
      <t>サボウ</t>
    </rPh>
    <rPh sb="2" eb="5">
      <t>シテイチ</t>
    </rPh>
    <rPh sb="5" eb="6">
      <t>ユ</t>
    </rPh>
    <rPh sb="7" eb="8">
      <t>サワ</t>
    </rPh>
    <phoneticPr fontId="11"/>
  </si>
  <si>
    <t>足柄上郡山北町中川地先</t>
  </si>
  <si>
    <t>令和７年度　道路災害防除工事　公共（その１）県単（その１）令和６年度　道路災害防除工事　県単（その39）合併</t>
    <rPh sb="0" eb="2">
      <t>レイワ</t>
    </rPh>
    <rPh sb="3" eb="5">
      <t>ネンド</t>
    </rPh>
    <rPh sb="6" eb="14">
      <t>ドウロサイガイボウジョコウジ</t>
    </rPh>
    <rPh sb="15" eb="17">
      <t>コウキョウ</t>
    </rPh>
    <rPh sb="22" eb="23">
      <t>ケン</t>
    </rPh>
    <rPh sb="23" eb="24">
      <t>タン</t>
    </rPh>
    <rPh sb="29" eb="31">
      <t>レイワ</t>
    </rPh>
    <rPh sb="32" eb="34">
      <t>ネンド</t>
    </rPh>
    <rPh sb="35" eb="37">
      <t>ドウロ</t>
    </rPh>
    <rPh sb="37" eb="41">
      <t>サイガイボウジョ</t>
    </rPh>
    <rPh sb="41" eb="43">
      <t>コウジ</t>
    </rPh>
    <rPh sb="44" eb="46">
      <t>ケンタン</t>
    </rPh>
    <rPh sb="52" eb="54">
      <t>ガッペイ</t>
    </rPh>
    <phoneticPr fontId="14"/>
  </si>
  <si>
    <t>県道710号（神縄神山）</t>
    <rPh sb="0" eb="2">
      <t>ケンドウ</t>
    </rPh>
    <rPh sb="5" eb="6">
      <t>ゴウ</t>
    </rPh>
    <rPh sb="7" eb="8">
      <t>カミ</t>
    </rPh>
    <rPh sb="8" eb="9">
      <t>ナワ</t>
    </rPh>
    <rPh sb="9" eb="11">
      <t>カミヤマ</t>
    </rPh>
    <phoneticPr fontId="14"/>
  </si>
  <si>
    <t>足柄上郡松田町寄地内</t>
    <rPh sb="0" eb="4">
      <t>アシガラカミグン</t>
    </rPh>
    <rPh sb="4" eb="7">
      <t>マツダマチ</t>
    </rPh>
    <rPh sb="7" eb="8">
      <t>ヨ</t>
    </rPh>
    <rPh sb="8" eb="9">
      <t>チ</t>
    </rPh>
    <rPh sb="9" eb="10">
      <t>ナイ</t>
    </rPh>
    <phoneticPr fontId="14"/>
  </si>
  <si>
    <t>令和６年度　道路災害防除工事　県単（その32）令和７年度　橋りょう補修工事　県単（その４）合併</t>
  </si>
  <si>
    <t>令和６年度　道路災害防除工事　県単（その20）令和７年度　道路災害防除工事　県単（その22）合併</t>
    <rPh sb="23" eb="25">
      <t>レイワ</t>
    </rPh>
    <rPh sb="26" eb="28">
      <t>ネンド</t>
    </rPh>
    <rPh sb="29" eb="31">
      <t>ドウロ</t>
    </rPh>
    <rPh sb="31" eb="33">
      <t>サイガイ</t>
    </rPh>
    <rPh sb="33" eb="35">
      <t>ボウジョ</t>
    </rPh>
    <rPh sb="35" eb="37">
      <t>コウジ</t>
    </rPh>
    <rPh sb="38" eb="40">
      <t>ケンタン</t>
    </rPh>
    <rPh sb="46" eb="48">
      <t>ガッペイ</t>
    </rPh>
    <phoneticPr fontId="14"/>
  </si>
  <si>
    <t>足柄上郡山北町中川地内</t>
  </si>
  <si>
    <t>令和６年度　橋りょう補修工事　公共（その11）　道路災害防除工事　県単（その23）令和７年度　橋りょう補修工事　公共（その３）合併</t>
  </si>
  <si>
    <t>足柄上郡山北町中川地内他（尾園橋）</t>
  </si>
  <si>
    <t>令和６年度　道路災害防除工事　県単（その37）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14"/>
  </si>
  <si>
    <t>足柄上郡中井町藤沢地内</t>
    <rPh sb="0" eb="4">
      <t>アシガラカミグン</t>
    </rPh>
    <rPh sb="4" eb="7">
      <t>ナカイマチ</t>
    </rPh>
    <rPh sb="7" eb="9">
      <t>フジサワ</t>
    </rPh>
    <rPh sb="9" eb="11">
      <t>チナイ</t>
    </rPh>
    <phoneticPr fontId="14"/>
  </si>
  <si>
    <t>令和６年度　道路災害防除工事　県単（その38）</t>
    <rPh sb="0" eb="2">
      <t>レイワ</t>
    </rPh>
    <rPh sb="3" eb="5">
      <t>ネンド</t>
    </rPh>
    <rPh sb="6" eb="14">
      <t>ドウロサイガイボウジョコウジ</t>
    </rPh>
    <rPh sb="15" eb="16">
      <t>ケン</t>
    </rPh>
    <rPh sb="16" eb="17">
      <t>タン</t>
    </rPh>
    <phoneticPr fontId="14"/>
  </si>
  <si>
    <t>足柄上郡中井町境地内他</t>
    <rPh sb="0" eb="4">
      <t>アシガラカミグン</t>
    </rPh>
    <rPh sb="4" eb="7">
      <t>ナカイマチ</t>
    </rPh>
    <rPh sb="7" eb="8">
      <t>サカイ</t>
    </rPh>
    <rPh sb="8" eb="10">
      <t>チナイ</t>
    </rPh>
    <rPh sb="10" eb="11">
      <t>ホカ</t>
    </rPh>
    <phoneticPr fontId="14"/>
  </si>
  <si>
    <t>令和６年度　道路災害防除工事　県単（その27）令和７年度　道路災害防除工事　県単（その３）合併</t>
    <rPh sb="23" eb="25">
      <t>レイワ</t>
    </rPh>
    <rPh sb="26" eb="28">
      <t>ネンド</t>
    </rPh>
    <rPh sb="29" eb="31">
      <t>ドウロ</t>
    </rPh>
    <rPh sb="31" eb="35">
      <t>サイガイボウジョ</t>
    </rPh>
    <rPh sb="35" eb="37">
      <t>コウジ</t>
    </rPh>
    <rPh sb="38" eb="40">
      <t>ケンタン</t>
    </rPh>
    <rPh sb="45" eb="47">
      <t>ガッペイ</t>
    </rPh>
    <phoneticPr fontId="14"/>
  </si>
  <si>
    <t>足柄上郡山北町谷ケ地内</t>
    <rPh sb="0" eb="2">
      <t>アシガラ</t>
    </rPh>
    <rPh sb="2" eb="3">
      <t>カミ</t>
    </rPh>
    <rPh sb="3" eb="4">
      <t>グン</t>
    </rPh>
    <rPh sb="4" eb="7">
      <t>ヤマキタマチ</t>
    </rPh>
    <rPh sb="7" eb="9">
      <t>ヤガ</t>
    </rPh>
    <rPh sb="9" eb="11">
      <t>チナイ</t>
    </rPh>
    <phoneticPr fontId="14"/>
  </si>
  <si>
    <t>令和６年度　道路災害防除工事　公共（その６）県単（その33）令和７年度　道路災害防除工事　公共（その４）県単（その23）合併</t>
    <rPh sb="0" eb="2">
      <t>レイワ</t>
    </rPh>
    <rPh sb="3" eb="5">
      <t>ネンド</t>
    </rPh>
    <rPh sb="6" eb="14">
      <t>ドウロサイガイボウジョコウジ</t>
    </rPh>
    <rPh sb="15" eb="17">
      <t>コウキョウ</t>
    </rPh>
    <rPh sb="22" eb="23">
      <t>ケン</t>
    </rPh>
    <rPh sb="23" eb="24">
      <t>タン</t>
    </rPh>
    <rPh sb="30" eb="32">
      <t>レイワ</t>
    </rPh>
    <rPh sb="33" eb="35">
      <t>ネンド</t>
    </rPh>
    <rPh sb="36" eb="44">
      <t>ドウロサイガイボウジョコウジ</t>
    </rPh>
    <rPh sb="45" eb="47">
      <t>コウキョウ</t>
    </rPh>
    <rPh sb="52" eb="54">
      <t>ケンタン</t>
    </rPh>
    <rPh sb="60" eb="62">
      <t>ガッペイ</t>
    </rPh>
    <phoneticPr fontId="14"/>
  </si>
  <si>
    <t>県道729号（山北山中湖）他</t>
    <rPh sb="0" eb="2">
      <t>ケンドウ</t>
    </rPh>
    <rPh sb="5" eb="6">
      <t>ゴウ</t>
    </rPh>
    <rPh sb="7" eb="9">
      <t>ヤマキタ</t>
    </rPh>
    <rPh sb="9" eb="12">
      <t>ヤマナカコ</t>
    </rPh>
    <rPh sb="13" eb="14">
      <t>ホカ</t>
    </rPh>
    <phoneticPr fontId="14"/>
  </si>
  <si>
    <t>足柄上郡山北町世附地内他（本村隧道他）</t>
    <rPh sb="0" eb="2">
      <t>アシガラ</t>
    </rPh>
    <rPh sb="2" eb="3">
      <t>カミ</t>
    </rPh>
    <rPh sb="3" eb="4">
      <t>グン</t>
    </rPh>
    <rPh sb="4" eb="7">
      <t>ヤマキタマチ</t>
    </rPh>
    <rPh sb="7" eb="9">
      <t>ヨヅク</t>
    </rPh>
    <rPh sb="9" eb="11">
      <t>チナイ</t>
    </rPh>
    <rPh sb="11" eb="12">
      <t>ホカ</t>
    </rPh>
    <rPh sb="13" eb="15">
      <t>ホンムラ</t>
    </rPh>
    <rPh sb="15" eb="17">
      <t>ズイドウ</t>
    </rPh>
    <rPh sb="17" eb="18">
      <t>ホカ</t>
    </rPh>
    <phoneticPr fontId="14"/>
  </si>
  <si>
    <t>令和７年度　橋りょう補修工事　公共（その７）県単（その11）合併</t>
    <rPh sb="0" eb="2">
      <t>レイワ</t>
    </rPh>
    <rPh sb="3" eb="5">
      <t>ネンド</t>
    </rPh>
    <rPh sb="6" eb="7">
      <t>キョウ</t>
    </rPh>
    <rPh sb="10" eb="14">
      <t>ホシュウコウジ</t>
    </rPh>
    <rPh sb="15" eb="17">
      <t>コウキョウ</t>
    </rPh>
    <rPh sb="22" eb="23">
      <t>ケン</t>
    </rPh>
    <rPh sb="23" eb="24">
      <t>タン</t>
    </rPh>
    <rPh sb="30" eb="32">
      <t>ガッペイ</t>
    </rPh>
    <phoneticPr fontId="14"/>
  </si>
  <si>
    <t>県道712号（松田停車場）</t>
    <rPh sb="0" eb="2">
      <t>ケンドウ</t>
    </rPh>
    <rPh sb="5" eb="6">
      <t>ゴウ</t>
    </rPh>
    <rPh sb="7" eb="12">
      <t>マツダテイシャバ</t>
    </rPh>
    <phoneticPr fontId="14"/>
  </si>
  <si>
    <t>足柄上郡開成町吉田島地内（新十文字橋）</t>
    <rPh sb="0" eb="10">
      <t>アシガラカミグンカイセイマチヨシダジマ</t>
    </rPh>
    <rPh sb="10" eb="11">
      <t>チ</t>
    </rPh>
    <rPh sb="11" eb="12">
      <t>ナイ</t>
    </rPh>
    <rPh sb="13" eb="14">
      <t>シン</t>
    </rPh>
    <rPh sb="14" eb="17">
      <t>ジュウモンジ</t>
    </rPh>
    <rPh sb="17" eb="18">
      <t>バシ</t>
    </rPh>
    <phoneticPr fontId="14"/>
  </si>
  <si>
    <t>令和６年度　交通安全施設等整備工事　公共（その5）令和７年度　交通安全施設等整備工事　公共（その１）県単（その19）合併</t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8">
      <t>トウ</t>
    </rPh>
    <rPh sb="38" eb="40">
      <t>セイビ</t>
    </rPh>
    <rPh sb="40" eb="42">
      <t>コウジ</t>
    </rPh>
    <rPh sb="43" eb="45">
      <t>コウキョウ</t>
    </rPh>
    <rPh sb="50" eb="52">
      <t>ケンタン</t>
    </rPh>
    <rPh sb="58" eb="60">
      <t>ガッペイ</t>
    </rPh>
    <phoneticPr fontId="14"/>
  </si>
  <si>
    <t>県道77号（平塚松田）</t>
    <rPh sb="0" eb="2">
      <t>ケンドウ</t>
    </rPh>
    <rPh sb="4" eb="5">
      <t>ゴウ</t>
    </rPh>
    <rPh sb="6" eb="8">
      <t>ヒラツカ</t>
    </rPh>
    <rPh sb="8" eb="10">
      <t>マツダ</t>
    </rPh>
    <phoneticPr fontId="14"/>
  </si>
  <si>
    <t>中井町比奈窪地内</t>
    <rPh sb="0" eb="3">
      <t>ナカイマチ</t>
    </rPh>
    <rPh sb="3" eb="6">
      <t>ヒナクボ</t>
    </rPh>
    <rPh sb="6" eb="7">
      <t>チ</t>
    </rPh>
    <rPh sb="7" eb="8">
      <t>ナイ</t>
    </rPh>
    <phoneticPr fontId="14"/>
  </si>
  <si>
    <t>令和７年度　交通安全施設補修工事　県単（その12）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9">
      <t>ケンタン</t>
    </rPh>
    <phoneticPr fontId="14"/>
  </si>
  <si>
    <t>県道723号(関本小涌谷）</t>
    <rPh sb="0" eb="2">
      <t>ケンドウ</t>
    </rPh>
    <rPh sb="5" eb="6">
      <t>ゴウ</t>
    </rPh>
    <rPh sb="7" eb="9">
      <t>セキモト</t>
    </rPh>
    <rPh sb="9" eb="12">
      <t>コワクダニ</t>
    </rPh>
    <phoneticPr fontId="14"/>
  </si>
  <si>
    <t>南足柄市大雄町地内</t>
    <rPh sb="0" eb="4">
      <t>ミナミアシガラシ</t>
    </rPh>
    <rPh sb="4" eb="7">
      <t>ダイユウチョウ</t>
    </rPh>
    <rPh sb="7" eb="8">
      <t>チ</t>
    </rPh>
    <rPh sb="8" eb="9">
      <t>ナイ</t>
    </rPh>
    <phoneticPr fontId="14"/>
  </si>
  <si>
    <t>令和７年度　道路改良工事　県単（その５）</t>
    <rPh sb="6" eb="8">
      <t>ドウロ</t>
    </rPh>
    <rPh sb="8" eb="10">
      <t>カイリョウ</t>
    </rPh>
    <rPh sb="10" eb="12">
      <t>コウジ</t>
    </rPh>
    <rPh sb="13" eb="15">
      <t>ケンタン</t>
    </rPh>
    <phoneticPr fontId="14"/>
  </si>
  <si>
    <t>県道731号（矢倉沢仙石原）</t>
    <rPh sb="0" eb="2">
      <t>ケンドウ</t>
    </rPh>
    <rPh sb="5" eb="6">
      <t>ゴウ</t>
    </rPh>
    <rPh sb="7" eb="10">
      <t>ヤグラサワ</t>
    </rPh>
    <rPh sb="10" eb="13">
      <t>センゴクハラ</t>
    </rPh>
    <phoneticPr fontId="14"/>
  </si>
  <si>
    <t>南足柄市矢倉沢地内</t>
    <rPh sb="0" eb="7">
      <t>ミナミアシガラシヤグラサワ</t>
    </rPh>
    <rPh sb="7" eb="8">
      <t>チ</t>
    </rPh>
    <rPh sb="8" eb="9">
      <t>ナイ</t>
    </rPh>
    <phoneticPr fontId="14"/>
  </si>
  <si>
    <t>令和７年度　都市公園整備工事　公共（その１）公園整備工事　県単（その２）合併
　　　　　　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2" eb="26">
      <t>コウエンセイビ</t>
    </rPh>
    <rPh sb="26" eb="28">
      <t>コウジ</t>
    </rPh>
    <rPh sb="29" eb="31">
      <t>ケンタン</t>
    </rPh>
    <rPh sb="36" eb="38">
      <t>ガッペイ</t>
    </rPh>
    <phoneticPr fontId="14"/>
  </si>
  <si>
    <t>山北つぶらの公園</t>
    <rPh sb="0" eb="2">
      <t>ヤマキタ</t>
    </rPh>
    <rPh sb="6" eb="8">
      <t>コウエン</t>
    </rPh>
    <phoneticPr fontId="14"/>
  </si>
  <si>
    <t>足柄上郡山北町都夫良野地内</t>
    <rPh sb="0" eb="4">
      <t>アシガラカミグン</t>
    </rPh>
    <rPh sb="4" eb="7">
      <t>ヤマキタマチ</t>
    </rPh>
    <rPh sb="7" eb="11">
      <t>ツブラノ</t>
    </rPh>
    <rPh sb="11" eb="12">
      <t>チ</t>
    </rPh>
    <rPh sb="12" eb="13">
      <t>ナイ</t>
    </rPh>
    <phoneticPr fontId="14"/>
  </si>
  <si>
    <t>令和６年度　水防情報基盤緊急整備工事　公共（その１）令和７年度　水防情報基盤緊急整備工事　県単（その３）合併</t>
  </si>
  <si>
    <t>二級河川仙了川</t>
  </si>
  <si>
    <t>足柄上郡開成町みなみ二丁目地先他</t>
  </si>
  <si>
    <t>令和６年度　河川修繕工事　県単（その223）令和７年度　河川修繕工事　県単（その75）合併</t>
  </si>
  <si>
    <t>二級河川川音川</t>
  </si>
  <si>
    <t>足柄上郡松田町松田惣領地先他</t>
  </si>
  <si>
    <t>令和７年度　河川維持改修工事　県単（その２）河川修繕工事　県単（その59）合併</t>
  </si>
  <si>
    <t>令和７年度 河川修繕工事（川づくり）県単（その２）河川修繕工事　県単（その172）合併</t>
    <rPh sb="25" eb="27">
      <t>カセン</t>
    </rPh>
    <rPh sb="27" eb="31">
      <t>シュウゼンコウジ</t>
    </rPh>
    <rPh sb="32" eb="34">
      <t>ケンタン</t>
    </rPh>
    <rPh sb="41" eb="43">
      <t>ガッペイ</t>
    </rPh>
    <phoneticPr fontId="14"/>
  </si>
  <si>
    <t>足柄上郡山北町神尾田地先他</t>
    <rPh sb="12" eb="13">
      <t>タ</t>
    </rPh>
    <phoneticPr fontId="14"/>
  </si>
  <si>
    <t>令和７年度　河川修繕工事　県単（その111）</t>
  </si>
  <si>
    <t>足柄上郡山北町向原地先他</t>
    <rPh sb="7" eb="9">
      <t>ムコウハラ</t>
    </rPh>
    <rPh sb="11" eb="12">
      <t>ホカ</t>
    </rPh>
    <phoneticPr fontId="14"/>
  </si>
  <si>
    <t>令和７年度　河川修繕工事　県単（その64）</t>
  </si>
  <si>
    <t>二級河川内川</t>
    <rPh sb="4" eb="6">
      <t>ウチカワ</t>
    </rPh>
    <phoneticPr fontId="14"/>
  </si>
  <si>
    <t>南足柄市内山地先</t>
    <rPh sb="0" eb="4">
      <t>ミナミアシガラシ</t>
    </rPh>
    <rPh sb="4" eb="6">
      <t>ウチヤマ</t>
    </rPh>
    <rPh sb="6" eb="8">
      <t>チサキ</t>
    </rPh>
    <phoneticPr fontId="14"/>
  </si>
  <si>
    <t>令和６年度　河川修繕工事　県単（その219）　令和７年度　河川改修工事　公共（その２）河川修繕工事　県単（その126）合併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rPh sb="31" eb="33">
      <t>カイシュウ</t>
    </rPh>
    <rPh sb="36" eb="38">
      <t>コウキョウ</t>
    </rPh>
    <rPh sb="43" eb="49">
      <t>カセンシュウゼンコウジ</t>
    </rPh>
    <rPh sb="50" eb="52">
      <t>ケンタン</t>
    </rPh>
    <rPh sb="59" eb="61">
      <t>ガッペイ</t>
    </rPh>
    <phoneticPr fontId="14"/>
  </si>
  <si>
    <t>足柄上郡開成町金井島地先他</t>
    <rPh sb="0" eb="4">
      <t>アシガラカミグン</t>
    </rPh>
    <rPh sb="4" eb="7">
      <t>カイセイマチ</t>
    </rPh>
    <rPh sb="7" eb="10">
      <t>カナイジマ</t>
    </rPh>
    <rPh sb="10" eb="12">
      <t>チサキ</t>
    </rPh>
    <rPh sb="12" eb="13">
      <t>ホカ</t>
    </rPh>
    <phoneticPr fontId="14"/>
  </si>
  <si>
    <t>令和６年度　河川修繕工事　県単（その216）令和７年度　河川修繕工事　県単（その36）合併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rPh sb="30" eb="32">
      <t>シュウゼン</t>
    </rPh>
    <rPh sb="35" eb="37">
      <t>ケンタン</t>
    </rPh>
    <rPh sb="43" eb="45">
      <t>ガッペイ</t>
    </rPh>
    <phoneticPr fontId="14"/>
  </si>
  <si>
    <t>二級河川狩川</t>
    <rPh sb="4" eb="6">
      <t>カリカワ</t>
    </rPh>
    <phoneticPr fontId="14"/>
  </si>
  <si>
    <t>南足柄市狩野地先他</t>
    <rPh sb="0" eb="4">
      <t>ミナミアシガラシ</t>
    </rPh>
    <rPh sb="4" eb="6">
      <t>カノウ</t>
    </rPh>
    <rPh sb="6" eb="8">
      <t>チサキ</t>
    </rPh>
    <rPh sb="8" eb="9">
      <t>ホカ</t>
    </rPh>
    <phoneticPr fontId="14"/>
  </si>
  <si>
    <t>令和６年度　急傾斜地崩壊対策工事　県単（その２）令和７年度　急傾斜地崩壊対策工事　県単（その２）合併</t>
  </si>
  <si>
    <t>用沢地区</t>
  </si>
  <si>
    <t>令和７年度　砂防環境整備工事　県単（その１）砂防施設改良工事　県単（その１）合併</t>
  </si>
  <si>
    <t>砂防指定地狩川</t>
  </si>
  <si>
    <t>南足柄市広町地先</t>
  </si>
  <si>
    <t>令和７年度　砂防施設改良工事　県単（その３）</t>
    <rPh sb="0" eb="2">
      <t>レイワ</t>
    </rPh>
    <rPh sb="3" eb="5">
      <t>ネンド</t>
    </rPh>
    <rPh sb="6" eb="8">
      <t>サボウ</t>
    </rPh>
    <rPh sb="8" eb="10">
      <t>シセツ</t>
    </rPh>
    <rPh sb="10" eb="12">
      <t>カイリョウ</t>
    </rPh>
    <rPh sb="12" eb="14">
      <t>コウジ</t>
    </rPh>
    <rPh sb="15" eb="16">
      <t>ケン</t>
    </rPh>
    <rPh sb="16" eb="17">
      <t>タン</t>
    </rPh>
    <phoneticPr fontId="14"/>
  </si>
  <si>
    <t>南足柄市苅野地先</t>
    <rPh sb="4" eb="6">
      <t>カリノ</t>
    </rPh>
    <phoneticPr fontId="14"/>
  </si>
  <si>
    <t>令和６年度　通常砂防工事　公共（その１）令和６年度　砂防施設改良工事　県単（その４）　合併　</t>
    <rPh sb="26" eb="28">
      <t>サボウ</t>
    </rPh>
    <rPh sb="28" eb="30">
      <t>シセツ</t>
    </rPh>
    <rPh sb="30" eb="32">
      <t>カイリョウ</t>
    </rPh>
    <rPh sb="32" eb="34">
      <t>コウジ</t>
    </rPh>
    <phoneticPr fontId="14"/>
  </si>
  <si>
    <t>砂防指定地太刀洗川</t>
    <rPh sb="5" eb="8">
      <t>タチアライ</t>
    </rPh>
    <rPh sb="8" eb="9">
      <t>カワ</t>
    </rPh>
    <phoneticPr fontId="14"/>
  </si>
  <si>
    <t>南足柄市塚原地先</t>
    <rPh sb="0" eb="4">
      <t>ミナミアシガラシ</t>
    </rPh>
    <rPh sb="4" eb="6">
      <t>ツカハラ</t>
    </rPh>
    <rPh sb="6" eb="8">
      <t>チサキ</t>
    </rPh>
    <phoneticPr fontId="5"/>
  </si>
  <si>
    <t>県西土木事務所小田原土木ｾﾝﾀｰ</t>
  </si>
  <si>
    <t>令和６年度　橋りょう補修工事　公共（その３）県単（その10）合併</t>
    <rPh sb="0" eb="2">
      <t>レイワ</t>
    </rPh>
    <rPh sb="3" eb="4">
      <t>ネン</t>
    </rPh>
    <rPh sb="4" eb="5">
      <t>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ケンタン</t>
    </rPh>
    <rPh sb="30" eb="32">
      <t>ガッペイ</t>
    </rPh>
    <phoneticPr fontId="14"/>
  </si>
  <si>
    <t>国道135号、県道720号（怒田開成小田原）他</t>
    <rPh sb="0" eb="6">
      <t>１３５</t>
    </rPh>
    <rPh sb="7" eb="9">
      <t>ケンドウ</t>
    </rPh>
    <rPh sb="12" eb="13">
      <t>ゴウ</t>
    </rPh>
    <rPh sb="14" eb="16">
      <t>ヌダ</t>
    </rPh>
    <rPh sb="16" eb="18">
      <t>カイセイ</t>
    </rPh>
    <rPh sb="18" eb="21">
      <t>オダワラ</t>
    </rPh>
    <rPh sb="22" eb="23">
      <t>タ</t>
    </rPh>
    <phoneticPr fontId="14"/>
  </si>
  <si>
    <t>足柄下郡湯河原町門川地内、小田原市蓮正寺地内他（塩川橋、狩川橋側道橋他）</t>
    <rPh sb="0" eb="4">
      <t>アシガラシモグン</t>
    </rPh>
    <rPh sb="4" eb="8">
      <t>ユガワラマチ</t>
    </rPh>
    <rPh sb="8" eb="10">
      <t>モンカワ</t>
    </rPh>
    <rPh sb="10" eb="11">
      <t>チ</t>
    </rPh>
    <rPh sb="11" eb="12">
      <t>ナイ</t>
    </rPh>
    <rPh sb="13" eb="17">
      <t>オダワラシ</t>
    </rPh>
    <rPh sb="17" eb="21">
      <t>レンショウジチ</t>
    </rPh>
    <rPh sb="21" eb="22">
      <t>ナイ</t>
    </rPh>
    <rPh sb="22" eb="23">
      <t>ホカ</t>
    </rPh>
    <rPh sb="24" eb="26">
      <t>シオカワ</t>
    </rPh>
    <rPh sb="26" eb="27">
      <t>バシ</t>
    </rPh>
    <rPh sb="28" eb="30">
      <t>カリカワ</t>
    </rPh>
    <rPh sb="30" eb="31">
      <t>バシ</t>
    </rPh>
    <rPh sb="31" eb="33">
      <t>ソクドウ</t>
    </rPh>
    <rPh sb="33" eb="34">
      <t>キョウ</t>
    </rPh>
    <rPh sb="34" eb="35">
      <t>ホカ</t>
    </rPh>
    <phoneticPr fontId="14"/>
  </si>
  <si>
    <t>令和６年度　橋りょう補修工事　県単（その15）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ケンタン</t>
    </rPh>
    <phoneticPr fontId="14"/>
  </si>
  <si>
    <t>県道72号（松田国府津）</t>
    <rPh sb="0" eb="2">
      <t>ケンドウ</t>
    </rPh>
    <rPh sb="4" eb="5">
      <t>ゴウ</t>
    </rPh>
    <rPh sb="6" eb="11">
      <t>マツダコウヅ</t>
    </rPh>
    <phoneticPr fontId="14"/>
  </si>
  <si>
    <t>小田原市国府津地内（第１森戸橋）</t>
    <rPh sb="0" eb="4">
      <t>オダワラシ</t>
    </rPh>
    <rPh sb="10" eb="11">
      <t>ダイ</t>
    </rPh>
    <rPh sb="12" eb="14">
      <t>モリト</t>
    </rPh>
    <rPh sb="14" eb="15">
      <t>バシ</t>
    </rPh>
    <phoneticPr fontId="14"/>
  </si>
  <si>
    <t>国道255号飯泉橋橋りょう耐震補強工事（その２）</t>
  </si>
  <si>
    <t>令和６年度 交通安全施設等整備工事 公共（その５）県単（その16）合併</t>
  </si>
  <si>
    <t>令和６年度 交通安全施設等整備工事 公共（その５）県単（その24）合併</t>
  </si>
  <si>
    <t>小田原市早川地内他</t>
  </si>
  <si>
    <t>令和６年度　水防情報基盤緊急整備工事　県単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0">
      <t>ケン</t>
    </rPh>
    <rPh sb="20" eb="21">
      <t>タン</t>
    </rPh>
    <phoneticPr fontId="14"/>
  </si>
  <si>
    <t>二級河川芦の湖</t>
    <rPh sb="0" eb="2">
      <t>ニキュウ</t>
    </rPh>
    <rPh sb="2" eb="4">
      <t>カセン</t>
    </rPh>
    <rPh sb="4" eb="5">
      <t>アシ</t>
    </rPh>
    <rPh sb="6" eb="7">
      <t>コ</t>
    </rPh>
    <phoneticPr fontId="14"/>
  </si>
  <si>
    <t>足柄下郡箱根町元箱根地先他</t>
    <rPh sb="0" eb="4">
      <t>アシガラシモグン</t>
    </rPh>
    <rPh sb="4" eb="7">
      <t>ハコネマチ</t>
    </rPh>
    <rPh sb="7" eb="10">
      <t>モトハコネ</t>
    </rPh>
    <rPh sb="10" eb="12">
      <t>チサキ</t>
    </rPh>
    <rPh sb="12" eb="13">
      <t>ホカ</t>
    </rPh>
    <phoneticPr fontId="14"/>
  </si>
  <si>
    <t>株式会社ミライト・ワン神奈川支店</t>
    <rPh sb="11" eb="14">
      <t>カナガワ</t>
    </rPh>
    <rPh sb="14" eb="16">
      <t>シテン</t>
    </rPh>
    <phoneticPr fontId="14"/>
  </si>
  <si>
    <t>令和６年度　道路災害防除工事　県単（その33）</t>
    <rPh sb="0" eb="2">
      <t>レイワ</t>
    </rPh>
    <rPh sb="3" eb="5">
      <t>ネンド</t>
    </rPh>
    <rPh sb="6" eb="10">
      <t>ドウロサイガイ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14"/>
  </si>
  <si>
    <t>国道135号</t>
    <rPh sb="0" eb="2">
      <t>コクドウ</t>
    </rPh>
    <rPh sb="5" eb="6">
      <t>ゴウ</t>
    </rPh>
    <phoneticPr fontId="14"/>
  </si>
  <si>
    <t>小田原市米神地内</t>
    <rPh sb="0" eb="4">
      <t>オダワラシ</t>
    </rPh>
    <rPh sb="4" eb="6">
      <t>コメカミ</t>
    </rPh>
    <rPh sb="6" eb="7">
      <t>チ</t>
    </rPh>
    <rPh sb="7" eb="8">
      <t>ナイ</t>
    </rPh>
    <phoneticPr fontId="14"/>
  </si>
  <si>
    <t>令和６年度　道路災害防除工事　県単（その34）</t>
    <rPh sb="0" eb="2">
      <t>レイワ</t>
    </rPh>
    <rPh sb="3" eb="5">
      <t>ネンド</t>
    </rPh>
    <rPh sb="6" eb="14">
      <t>ドウロサイガイボウジョコウジ</t>
    </rPh>
    <rPh sb="15" eb="17">
      <t>ケンタン</t>
    </rPh>
    <phoneticPr fontId="14"/>
  </si>
  <si>
    <t>小田原市江之浦地内</t>
    <rPh sb="0" eb="4">
      <t>オダワラシ</t>
    </rPh>
    <rPh sb="4" eb="9">
      <t>エノウラチナイ</t>
    </rPh>
    <phoneticPr fontId="14"/>
  </si>
  <si>
    <t>令和６年度　道路補修工事（ゼロ県債）（その４）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14"/>
  </si>
  <si>
    <t>小田原市上曽我地内</t>
    <rPh sb="0" eb="4">
      <t>オダワラシ</t>
    </rPh>
    <rPh sb="4" eb="5">
      <t>カミ</t>
    </rPh>
    <rPh sb="5" eb="7">
      <t>ソガ</t>
    </rPh>
    <rPh sb="7" eb="8">
      <t>チ</t>
    </rPh>
    <rPh sb="8" eb="9">
      <t>ナイ</t>
    </rPh>
    <phoneticPr fontId="14"/>
  </si>
  <si>
    <t>令和６年度　道路補修工事（ゼロ県債）（その９）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14"/>
  </si>
  <si>
    <t>足柄下郡真鶴町真鶴地内</t>
    <rPh sb="7" eb="9">
      <t>マナヅル</t>
    </rPh>
    <rPh sb="9" eb="11">
      <t>チナイ</t>
    </rPh>
    <phoneticPr fontId="14"/>
  </si>
  <si>
    <t>令和６年度　街路整備工事　県単（その６）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4">
      <t>ケン</t>
    </rPh>
    <rPh sb="14" eb="15">
      <t>タン</t>
    </rPh>
    <phoneticPr fontId="9"/>
  </si>
  <si>
    <t>都市計画道路城山多古線他</t>
    <rPh sb="6" eb="8">
      <t>シロヤマ</t>
    </rPh>
    <rPh sb="8" eb="10">
      <t>タコ</t>
    </rPh>
    <phoneticPr fontId="9"/>
  </si>
  <si>
    <t>小田原市穴部～多古地内</t>
    <rPh sb="0" eb="4">
      <t>オダワラシ</t>
    </rPh>
    <rPh sb="4" eb="6">
      <t>アナベ</t>
    </rPh>
    <rPh sb="7" eb="9">
      <t>タコ</t>
    </rPh>
    <rPh sb="9" eb="10">
      <t>チ</t>
    </rPh>
    <rPh sb="10" eb="11">
      <t>ナイ</t>
    </rPh>
    <phoneticPr fontId="9"/>
  </si>
  <si>
    <t>令和６年度 河川維持改修工事（前金付県債）</t>
  </si>
  <si>
    <t>二級河川新崎川</t>
    <rPh sb="0" eb="2">
      <t>ニキュウ</t>
    </rPh>
    <rPh sb="2" eb="4">
      <t>カセン</t>
    </rPh>
    <rPh sb="4" eb="6">
      <t>ニイザキ</t>
    </rPh>
    <rPh sb="6" eb="7">
      <t>カワ</t>
    </rPh>
    <phoneticPr fontId="14"/>
  </si>
  <si>
    <t>足柄下郡湯河原町中央五丁目地先外</t>
  </si>
  <si>
    <t>令和５年度　通常砂防工事　公共（その１）令和６年度　通常砂防工事　公共（その１）合併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rPh sb="40" eb="42">
      <t>ガッペイ</t>
    </rPh>
    <phoneticPr fontId="14"/>
  </si>
  <si>
    <t>宮沢川</t>
    <rPh sb="0" eb="2">
      <t>ミヤザワ</t>
    </rPh>
    <rPh sb="2" eb="3">
      <t>ガワ</t>
    </rPh>
    <phoneticPr fontId="14"/>
  </si>
  <si>
    <t>小田原市入生田地先</t>
    <rPh sb="0" eb="3">
      <t>オダワラ</t>
    </rPh>
    <rPh sb="3" eb="4">
      <t>シ</t>
    </rPh>
    <rPh sb="4" eb="7">
      <t>イリウダ</t>
    </rPh>
    <rPh sb="7" eb="9">
      <t>チサキ</t>
    </rPh>
    <phoneticPr fontId="14"/>
  </si>
  <si>
    <t>令和６年度　急傾斜地崩壊対策工事　公共（その２）</t>
    <rPh sb="0" eb="2">
      <t>レイワ</t>
    </rPh>
    <rPh sb="3" eb="5">
      <t>ネンド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14"/>
  </si>
  <si>
    <t>入生田地区</t>
    <rPh sb="0" eb="3">
      <t>イリウダ</t>
    </rPh>
    <rPh sb="3" eb="5">
      <t>チク</t>
    </rPh>
    <phoneticPr fontId="14"/>
  </si>
  <si>
    <t>小田原市入生田地内</t>
    <rPh sb="0" eb="3">
      <t>オダワラ</t>
    </rPh>
    <rPh sb="3" eb="4">
      <t>シ</t>
    </rPh>
    <rPh sb="4" eb="7">
      <t>イリウダ</t>
    </rPh>
    <rPh sb="7" eb="8">
      <t>チ</t>
    </rPh>
    <rPh sb="8" eb="9">
      <t>ナイ</t>
    </rPh>
    <phoneticPr fontId="14"/>
  </si>
  <si>
    <t>二級河川仙了川</t>
    <rPh sb="0" eb="2">
      <t>ニキュウ</t>
    </rPh>
    <rPh sb="2" eb="4">
      <t>カセン</t>
    </rPh>
    <rPh sb="4" eb="5">
      <t>セン</t>
    </rPh>
    <rPh sb="5" eb="6">
      <t>リョウ</t>
    </rPh>
    <rPh sb="6" eb="7">
      <t>カワ</t>
    </rPh>
    <phoneticPr fontId="14"/>
  </si>
  <si>
    <t>小田原市栢山地先</t>
    <rPh sb="0" eb="3">
      <t>オダワラ</t>
    </rPh>
    <rPh sb="3" eb="4">
      <t>シ</t>
    </rPh>
    <rPh sb="4" eb="6">
      <t>カヤマ</t>
    </rPh>
    <rPh sb="6" eb="8">
      <t>チサキ</t>
    </rPh>
    <phoneticPr fontId="14"/>
  </si>
  <si>
    <t>令和６年度　道路災害防除工事　県単（その19）</t>
    <rPh sb="0" eb="2">
      <t>レイワ</t>
    </rPh>
    <rPh sb="3" eb="5">
      <t>ネンド</t>
    </rPh>
    <rPh sb="6" eb="10">
      <t>ドウロサイガイ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14"/>
  </si>
  <si>
    <t>国道１号他</t>
    <rPh sb="0" eb="2">
      <t>コクドウ</t>
    </rPh>
    <rPh sb="3" eb="4">
      <t>ゴウ</t>
    </rPh>
    <rPh sb="4" eb="5">
      <t>ホカ</t>
    </rPh>
    <phoneticPr fontId="14"/>
  </si>
  <si>
    <t>足柄下郡箱根町芦之湯地内他</t>
    <rPh sb="0" eb="4">
      <t>アシガラシモグン</t>
    </rPh>
    <rPh sb="4" eb="7">
      <t>ハコネマチ</t>
    </rPh>
    <rPh sb="7" eb="10">
      <t>アシノユ</t>
    </rPh>
    <rPh sb="10" eb="11">
      <t>チ</t>
    </rPh>
    <rPh sb="11" eb="12">
      <t>ナイ</t>
    </rPh>
    <rPh sb="12" eb="13">
      <t>ホカ</t>
    </rPh>
    <phoneticPr fontId="14"/>
  </si>
  <si>
    <t>令和６年度　道路災害防除工事　県単（その18）</t>
    <rPh sb="0" eb="2">
      <t>レイワ</t>
    </rPh>
    <rPh sb="3" eb="5">
      <t>ネンド</t>
    </rPh>
    <rPh sb="6" eb="14">
      <t>ドウロサイガイボウジョコウジ</t>
    </rPh>
    <rPh sb="15" eb="17">
      <t>ケンタン</t>
    </rPh>
    <phoneticPr fontId="14"/>
  </si>
  <si>
    <t>県道719号（鴨ノ宮停車場）他</t>
    <rPh sb="0" eb="2">
      <t>ケンドウ</t>
    </rPh>
    <rPh sb="5" eb="6">
      <t>ゴウ</t>
    </rPh>
    <rPh sb="7" eb="8">
      <t>カモ</t>
    </rPh>
    <rPh sb="9" eb="10">
      <t>ミヤ</t>
    </rPh>
    <rPh sb="10" eb="13">
      <t>テイシャジョウ</t>
    </rPh>
    <rPh sb="14" eb="15">
      <t>ホカ</t>
    </rPh>
    <phoneticPr fontId="14"/>
  </si>
  <si>
    <t>小田原市南鴨宮二丁目地内他</t>
    <rPh sb="0" eb="4">
      <t>オダワラシ</t>
    </rPh>
    <rPh sb="4" eb="5">
      <t>ミナミ</t>
    </rPh>
    <rPh sb="5" eb="7">
      <t>カモノミヤ</t>
    </rPh>
    <rPh sb="7" eb="10">
      <t>ニチョウメ</t>
    </rPh>
    <rPh sb="10" eb="11">
      <t>チ</t>
    </rPh>
    <rPh sb="11" eb="12">
      <t>ナイ</t>
    </rPh>
    <rPh sb="12" eb="13">
      <t>ホカ</t>
    </rPh>
    <phoneticPr fontId="14"/>
  </si>
  <si>
    <t>令和５年度　橋りょう補修工事　公共（その３）令和６年度　橋りょう補修工事　公共（その５）県単（その13）合併　</t>
    <rPh sb="0" eb="2">
      <t>レイワ</t>
    </rPh>
    <rPh sb="3" eb="5">
      <t>ネンド</t>
    </rPh>
    <rPh sb="6" eb="7">
      <t>キョウ</t>
    </rPh>
    <rPh sb="10" eb="12">
      <t>ホシュウ</t>
    </rPh>
    <rPh sb="12" eb="14">
      <t>コウジ</t>
    </rPh>
    <rPh sb="15" eb="17">
      <t>コウキョウ</t>
    </rPh>
    <rPh sb="22" eb="24">
      <t>レイワ</t>
    </rPh>
    <rPh sb="25" eb="27">
      <t>ネンド</t>
    </rPh>
    <rPh sb="28" eb="29">
      <t>キョウ</t>
    </rPh>
    <rPh sb="32" eb="34">
      <t>ホシュウ</t>
    </rPh>
    <rPh sb="34" eb="36">
      <t>コウジ</t>
    </rPh>
    <rPh sb="37" eb="39">
      <t>コウキョウ</t>
    </rPh>
    <rPh sb="44" eb="45">
      <t>ケン</t>
    </rPh>
    <rPh sb="45" eb="46">
      <t>タン</t>
    </rPh>
    <rPh sb="52" eb="54">
      <t>ガッペイ</t>
    </rPh>
    <phoneticPr fontId="14"/>
  </si>
  <si>
    <t>国道138号他</t>
    <rPh sb="0" eb="2">
      <t>コクドウ</t>
    </rPh>
    <rPh sb="5" eb="6">
      <t>ゴウ</t>
    </rPh>
    <rPh sb="6" eb="7">
      <t>ホカ</t>
    </rPh>
    <phoneticPr fontId="14"/>
  </si>
  <si>
    <t>足柄下郡箱根町宮城野地内他（新碓氷橋他）</t>
    <rPh sb="0" eb="2">
      <t>アシガラ</t>
    </rPh>
    <rPh sb="2" eb="4">
      <t>シモグン</t>
    </rPh>
    <rPh sb="4" eb="6">
      <t>ハコネ</t>
    </rPh>
    <rPh sb="6" eb="7">
      <t>マチ</t>
    </rPh>
    <rPh sb="7" eb="10">
      <t>ミヤギノ</t>
    </rPh>
    <rPh sb="10" eb="11">
      <t>チ</t>
    </rPh>
    <rPh sb="11" eb="12">
      <t>ナイ</t>
    </rPh>
    <rPh sb="12" eb="13">
      <t>ホカ</t>
    </rPh>
    <rPh sb="14" eb="18">
      <t>シンウスイバシ</t>
    </rPh>
    <rPh sb="18" eb="19">
      <t>ホカ</t>
    </rPh>
    <phoneticPr fontId="14"/>
  </si>
  <si>
    <t>小田原市飯泉地内</t>
  </si>
  <si>
    <t>令和６年度　道路補修工事（ゼロ県債）（その７）</t>
  </si>
  <si>
    <t>国道138号</t>
    <rPh sb="0" eb="2">
      <t>コクドウ</t>
    </rPh>
    <rPh sb="5" eb="6">
      <t>ゴウ</t>
    </rPh>
    <phoneticPr fontId="14"/>
  </si>
  <si>
    <t>足柄下郡箱根町仙石原地内</t>
  </si>
  <si>
    <t>県道72号（松田国府津）</t>
  </si>
  <si>
    <t>小田原市国府津地内他</t>
  </si>
  <si>
    <t>令和６年度　道路補修工事（ゼロ県債）（その８）</t>
  </si>
  <si>
    <t>県道734号（大涌谷小涌谷）</t>
  </si>
  <si>
    <t>令和６年度　交通安全施設補修工事　県単（その102）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14"/>
  </si>
  <si>
    <t>県道75号(湯河原箱根仙石原)</t>
    <rPh sb="0" eb="15">
      <t>７５</t>
    </rPh>
    <phoneticPr fontId="14"/>
  </si>
  <si>
    <t>足柄下郡箱根町仙石原地内</t>
    <rPh sb="0" eb="4">
      <t>アシガラシモグン</t>
    </rPh>
    <rPh sb="4" eb="7">
      <t>ハコネマチ</t>
    </rPh>
    <rPh sb="7" eb="10">
      <t>センゴクバラ</t>
    </rPh>
    <rPh sb="10" eb="11">
      <t>チ</t>
    </rPh>
    <rPh sb="11" eb="12">
      <t>ナイ</t>
    </rPh>
    <phoneticPr fontId="14"/>
  </si>
  <si>
    <t>令和６年度　交通安全施設補修工事（ゼロ県債）（その１）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14"/>
  </si>
  <si>
    <t>国道255号</t>
    <rPh sb="0" eb="2">
      <t>コクドウ</t>
    </rPh>
    <rPh sb="5" eb="6">
      <t>ゴウ</t>
    </rPh>
    <phoneticPr fontId="14"/>
  </si>
  <si>
    <t>小田原市下大井地内</t>
    <rPh sb="0" eb="4">
      <t>オダワラシ</t>
    </rPh>
    <rPh sb="4" eb="5">
      <t>シモ</t>
    </rPh>
    <rPh sb="5" eb="7">
      <t>オオイ</t>
    </rPh>
    <rPh sb="7" eb="8">
      <t>チ</t>
    </rPh>
    <rPh sb="8" eb="9">
      <t>ナイ</t>
    </rPh>
    <phoneticPr fontId="14"/>
  </si>
  <si>
    <t>令和６年度　交通安全施設補修工事（ゼロ県債）（その４）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14"/>
  </si>
  <si>
    <t>小田原市国府津地内他</t>
    <rPh sb="0" eb="4">
      <t>オダワラシ</t>
    </rPh>
    <rPh sb="4" eb="7">
      <t>コウヅ</t>
    </rPh>
    <rPh sb="7" eb="8">
      <t>チ</t>
    </rPh>
    <rPh sb="8" eb="9">
      <t>ナイ</t>
    </rPh>
    <rPh sb="9" eb="10">
      <t>ホカ</t>
    </rPh>
    <phoneticPr fontId="14"/>
  </si>
  <si>
    <t>海岸高潮対策工事　県単</t>
    <rPh sb="0" eb="2">
      <t>カイガン</t>
    </rPh>
    <rPh sb="2" eb="4">
      <t>タカシオ</t>
    </rPh>
    <rPh sb="4" eb="6">
      <t>タイサク</t>
    </rPh>
    <rPh sb="6" eb="8">
      <t>コウジ</t>
    </rPh>
    <rPh sb="9" eb="10">
      <t>ケン</t>
    </rPh>
    <rPh sb="10" eb="11">
      <t>タン</t>
    </rPh>
    <phoneticPr fontId="14"/>
  </si>
  <si>
    <t>湯河原海岸</t>
    <rPh sb="0" eb="3">
      <t>ユガワラ</t>
    </rPh>
    <rPh sb="3" eb="5">
      <t>カイガン</t>
    </rPh>
    <phoneticPr fontId="14"/>
  </si>
  <si>
    <t>足柄下郡湯河原町吉浜地先</t>
    <rPh sb="8" eb="10">
      <t>ヨシハマ</t>
    </rPh>
    <phoneticPr fontId="14"/>
  </si>
  <si>
    <t>令和６年度　海岸高潮対策工事　公共（その２）県単（その４）合併</t>
  </si>
  <si>
    <t>小田原海岸</t>
  </si>
  <si>
    <t>小田原市前川地先</t>
  </si>
  <si>
    <t>令和６年度　港湾補修工事　（ゼロ県債）</t>
  </si>
  <si>
    <t>地方港湾真鶴港</t>
  </si>
  <si>
    <t>令和６年度　災害復旧工事　公共
災害復旧工事　県単　河川改修工事　県単　合併</t>
    <rPh sb="0" eb="2">
      <t>レイワ</t>
    </rPh>
    <rPh sb="3" eb="5">
      <t>ネンド</t>
    </rPh>
    <rPh sb="6" eb="8">
      <t>サイガイ</t>
    </rPh>
    <rPh sb="8" eb="10">
      <t>フッキュウ</t>
    </rPh>
    <rPh sb="10" eb="12">
      <t>コウジ</t>
    </rPh>
    <rPh sb="13" eb="15">
      <t>コウキョウ</t>
    </rPh>
    <rPh sb="16" eb="18">
      <t>サイガイ</t>
    </rPh>
    <rPh sb="18" eb="20">
      <t>フッキュウ</t>
    </rPh>
    <rPh sb="20" eb="22">
      <t>コウジ</t>
    </rPh>
    <rPh sb="23" eb="24">
      <t>ケン</t>
    </rPh>
    <rPh sb="24" eb="25">
      <t>タン</t>
    </rPh>
    <rPh sb="26" eb="28">
      <t>カセン</t>
    </rPh>
    <rPh sb="28" eb="30">
      <t>カイシュウ</t>
    </rPh>
    <rPh sb="30" eb="32">
      <t>コウジ</t>
    </rPh>
    <rPh sb="33" eb="34">
      <t>ケン</t>
    </rPh>
    <rPh sb="34" eb="35">
      <t>タン</t>
    </rPh>
    <rPh sb="36" eb="38">
      <t>ガッペイ</t>
    </rPh>
    <phoneticPr fontId="14"/>
  </si>
  <si>
    <t>二級河川森戸川</t>
    <rPh sb="0" eb="2">
      <t>ニキュウ</t>
    </rPh>
    <rPh sb="2" eb="4">
      <t>カセン</t>
    </rPh>
    <rPh sb="4" eb="6">
      <t>モリト</t>
    </rPh>
    <rPh sb="6" eb="7">
      <t>ガワ</t>
    </rPh>
    <phoneticPr fontId="14"/>
  </si>
  <si>
    <t>小田原市国府津地先</t>
    <rPh sb="0" eb="4">
      <t>オダワラシ</t>
    </rPh>
    <rPh sb="4" eb="7">
      <t>コウヅ</t>
    </rPh>
    <rPh sb="7" eb="9">
      <t>チサキ</t>
    </rPh>
    <phoneticPr fontId="14"/>
  </si>
  <si>
    <t>萬松院沢</t>
    <rPh sb="0" eb="4">
      <t>バンショウインサワ</t>
    </rPh>
    <phoneticPr fontId="14"/>
  </si>
  <si>
    <t>小田原市風祭地先</t>
    <rPh sb="0" eb="4">
      <t>オダワラシ</t>
    </rPh>
    <rPh sb="4" eb="6">
      <t>カザマツリ</t>
    </rPh>
    <rPh sb="6" eb="8">
      <t>チサキ</t>
    </rPh>
    <phoneticPr fontId="14"/>
  </si>
  <si>
    <t>令和５年度　通常砂防工事　公共（その２）</t>
    <rPh sb="0" eb="2">
      <t>レイワ</t>
    </rPh>
    <rPh sb="3" eb="5">
      <t>ネンド</t>
    </rPh>
    <rPh sb="6" eb="8">
      <t>ツウジョウ</t>
    </rPh>
    <rPh sb="8" eb="12">
      <t>サボウコウジ</t>
    </rPh>
    <rPh sb="13" eb="15">
      <t>コウキョウ</t>
    </rPh>
    <phoneticPr fontId="14"/>
  </si>
  <si>
    <t>早川他</t>
    <rPh sb="0" eb="2">
      <t>ハヤカワ</t>
    </rPh>
    <rPh sb="2" eb="3">
      <t>ホカ</t>
    </rPh>
    <phoneticPr fontId="14"/>
  </si>
  <si>
    <t>足柄下郡箱根町湯本地先他</t>
    <rPh sb="0" eb="2">
      <t>アシガラ</t>
    </rPh>
    <rPh sb="2" eb="4">
      <t>シモグン</t>
    </rPh>
    <rPh sb="4" eb="7">
      <t>ハコネマチ</t>
    </rPh>
    <rPh sb="7" eb="9">
      <t>ユモト</t>
    </rPh>
    <rPh sb="9" eb="11">
      <t>チサキ</t>
    </rPh>
    <rPh sb="11" eb="12">
      <t>ホカ</t>
    </rPh>
    <phoneticPr fontId="14"/>
  </si>
  <si>
    <t>令和６年度　道路補修工事（ゼロ県債）（その10）</t>
    <rPh sb="0" eb="1">
      <t>レイ</t>
    </rPh>
    <rPh sb="1" eb="2">
      <t>ワ</t>
    </rPh>
    <rPh sb="3" eb="5">
      <t>ネンド</t>
    </rPh>
    <rPh sb="6" eb="12">
      <t>ドウロホシュウコウジ</t>
    </rPh>
    <rPh sb="15" eb="17">
      <t>ケンサイ</t>
    </rPh>
    <phoneticPr fontId="14"/>
  </si>
  <si>
    <t>足柄下郡湯河原町吉浜地内他</t>
    <rPh sb="0" eb="8">
      <t>アシガラシモグンユガワラマチ</t>
    </rPh>
    <rPh sb="8" eb="10">
      <t>ヨシハマ</t>
    </rPh>
    <rPh sb="10" eb="12">
      <t>チナイ</t>
    </rPh>
    <rPh sb="12" eb="13">
      <t>ホカ</t>
    </rPh>
    <phoneticPr fontId="14"/>
  </si>
  <si>
    <t>令和６年度　道路補修工事（ゼロ県債）（その２）</t>
    <rPh sb="0" eb="1">
      <t>レイ</t>
    </rPh>
    <rPh sb="1" eb="2">
      <t>ワ</t>
    </rPh>
    <rPh sb="3" eb="5">
      <t>ネンド</t>
    </rPh>
    <rPh sb="6" eb="12">
      <t>ドウロホシュウコウジ</t>
    </rPh>
    <rPh sb="15" eb="17">
      <t>ケンサイ</t>
    </rPh>
    <phoneticPr fontId="14"/>
  </si>
  <si>
    <t>小田原市江之浦地内他</t>
    <rPh sb="0" eb="4">
      <t>オダワラシ</t>
    </rPh>
    <rPh sb="4" eb="7">
      <t>エノウラ</t>
    </rPh>
    <rPh sb="7" eb="9">
      <t>チナイ</t>
    </rPh>
    <rPh sb="9" eb="10">
      <t>ホカ</t>
    </rPh>
    <phoneticPr fontId="14"/>
  </si>
  <si>
    <t>令和６年度　道路補修工事（ゼロ県債）（その６）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14"/>
  </si>
  <si>
    <t>県道720号（怒田開成小田原）</t>
    <rPh sb="0" eb="2">
      <t>ケンドウ</t>
    </rPh>
    <rPh sb="5" eb="6">
      <t>ゴウ</t>
    </rPh>
    <rPh sb="7" eb="14">
      <t>ヌタカイセイオダワラ</t>
    </rPh>
    <phoneticPr fontId="14"/>
  </si>
  <si>
    <t>小田原市堀之内地内</t>
    <rPh sb="0" eb="4">
      <t>オダワラシ</t>
    </rPh>
    <rPh sb="4" eb="9">
      <t>ホリノウチチナイ</t>
    </rPh>
    <phoneticPr fontId="14"/>
  </si>
  <si>
    <t>令和６年度 交通安全施設等整備工事　公共（その６）県単（その25）合併</t>
  </si>
  <si>
    <t>国道1号</t>
  </si>
  <si>
    <t>足柄下郡箱根町元箱根地内他</t>
  </si>
  <si>
    <t>令和６年度　県有施設太陽光発電等導入工事（その１）</t>
  </si>
  <si>
    <t>国道１号</t>
    <rPh sb="0" eb="2">
      <t>コクドウ</t>
    </rPh>
    <rPh sb="3" eb="4">
      <t>ゴウ</t>
    </rPh>
    <phoneticPr fontId="14"/>
  </si>
  <si>
    <t>足柄下郡箱根町箱根地内（道の駅「箱根峠」）</t>
  </si>
  <si>
    <t>令和６年度　交通安全施設補修工事（ゼロ県債）（その３）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14"/>
  </si>
  <si>
    <t>足柄下郡箱根町仙石原地内</t>
    <rPh sb="0" eb="4">
      <t>アシガラシモグン</t>
    </rPh>
    <rPh sb="4" eb="7">
      <t>ハコネマチ</t>
    </rPh>
    <phoneticPr fontId="14"/>
  </si>
  <si>
    <t>令和６年度　街路整備工事　公共（その５）立体交差工事　公共（その１）県単（その１）合併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0" eb="22">
      <t>リッタイ</t>
    </rPh>
    <rPh sb="22" eb="24">
      <t>コウサ</t>
    </rPh>
    <rPh sb="24" eb="26">
      <t>コウジ</t>
    </rPh>
    <rPh sb="27" eb="29">
      <t>コウキョウ</t>
    </rPh>
    <rPh sb="34" eb="35">
      <t>ケン</t>
    </rPh>
    <rPh sb="35" eb="36">
      <t>タン</t>
    </rPh>
    <rPh sb="41" eb="43">
      <t>ガッペイ</t>
    </rPh>
    <phoneticPr fontId="14"/>
  </si>
  <si>
    <t>都市計画道路穴部国府津線他</t>
    <rPh sb="0" eb="2">
      <t>トシ</t>
    </rPh>
    <rPh sb="2" eb="4">
      <t>ケイカク</t>
    </rPh>
    <rPh sb="4" eb="6">
      <t>ドウロ</t>
    </rPh>
    <rPh sb="6" eb="8">
      <t>アナベ</t>
    </rPh>
    <rPh sb="8" eb="11">
      <t>コウヅ</t>
    </rPh>
    <rPh sb="11" eb="12">
      <t>セン</t>
    </rPh>
    <rPh sb="12" eb="13">
      <t>ホカ</t>
    </rPh>
    <phoneticPr fontId="14"/>
  </si>
  <si>
    <t>小田原市清水新田地内</t>
    <rPh sb="0" eb="4">
      <t>オダワラシ</t>
    </rPh>
    <rPh sb="4" eb="6">
      <t>シミズ</t>
    </rPh>
    <rPh sb="6" eb="8">
      <t>シンデン</t>
    </rPh>
    <rPh sb="8" eb="9">
      <t>チ</t>
    </rPh>
    <rPh sb="9" eb="10">
      <t>ナイ</t>
    </rPh>
    <phoneticPr fontId="14"/>
  </si>
  <si>
    <t>令和５年度　河川改修工事　公共　県単　令和６年度　河川改修工事　公共　県単　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16" eb="18">
      <t>ケンタン</t>
    </rPh>
    <rPh sb="19" eb="21">
      <t>レイワ</t>
    </rPh>
    <rPh sb="22" eb="24">
      <t>ネンド</t>
    </rPh>
    <rPh sb="25" eb="27">
      <t>カセン</t>
    </rPh>
    <rPh sb="27" eb="29">
      <t>カイシュウ</t>
    </rPh>
    <rPh sb="29" eb="31">
      <t>コウジ</t>
    </rPh>
    <rPh sb="32" eb="34">
      <t>コウキョウ</t>
    </rPh>
    <rPh sb="35" eb="37">
      <t>ケンタン</t>
    </rPh>
    <rPh sb="38" eb="40">
      <t>ガッペイ</t>
    </rPh>
    <phoneticPr fontId="14"/>
  </si>
  <si>
    <t>二級河川山王川</t>
    <rPh sb="0" eb="2">
      <t>ニキュウ</t>
    </rPh>
    <rPh sb="2" eb="4">
      <t>カセン</t>
    </rPh>
    <rPh sb="4" eb="6">
      <t>サンノウ</t>
    </rPh>
    <rPh sb="6" eb="7">
      <t>ガワ</t>
    </rPh>
    <phoneticPr fontId="14"/>
  </si>
  <si>
    <t>小田原市扇町三丁目地先</t>
    <rPh sb="0" eb="4">
      <t>オダワラシ</t>
    </rPh>
    <rPh sb="4" eb="11">
      <t>オウギチョウサンチョウメチサキ</t>
    </rPh>
    <phoneticPr fontId="14"/>
  </si>
  <si>
    <t>足柄下郡箱根町元箱根地先</t>
    <rPh sb="0" eb="2">
      <t>アシガラ</t>
    </rPh>
    <rPh sb="2" eb="3">
      <t>シタ</t>
    </rPh>
    <rPh sb="3" eb="4">
      <t>グン</t>
    </rPh>
    <rPh sb="4" eb="7">
      <t>ハコネマチ</t>
    </rPh>
    <rPh sb="7" eb="8">
      <t>モト</t>
    </rPh>
    <rPh sb="8" eb="10">
      <t>ハコネ</t>
    </rPh>
    <rPh sb="10" eb="12">
      <t>チサキ</t>
    </rPh>
    <phoneticPr fontId="14"/>
  </si>
  <si>
    <t>令和６年度 海岸高潮対策工事（ゼロ県債）</t>
    <rPh sb="0" eb="2">
      <t>レイワ</t>
    </rPh>
    <rPh sb="3" eb="5">
      <t>ネンド</t>
    </rPh>
    <rPh sb="6" eb="8">
      <t>カイガン</t>
    </rPh>
    <rPh sb="8" eb="14">
      <t>タカシオタイサクコウジ</t>
    </rPh>
    <rPh sb="17" eb="19">
      <t>ケンサイ</t>
    </rPh>
    <phoneticPr fontId="14"/>
  </si>
  <si>
    <t>小田原海岸</t>
    <rPh sb="0" eb="3">
      <t>オダワラ</t>
    </rPh>
    <rPh sb="3" eb="5">
      <t>カイガン</t>
    </rPh>
    <phoneticPr fontId="14"/>
  </si>
  <si>
    <t>小田原市国府津二丁目地先他</t>
    <rPh sb="0" eb="4">
      <t>オダワラシ</t>
    </rPh>
    <rPh sb="7" eb="10">
      <t>ニチョウメ</t>
    </rPh>
    <rPh sb="11" eb="12">
      <t>サキ</t>
    </rPh>
    <rPh sb="12" eb="13">
      <t>ホカ</t>
    </rPh>
    <phoneticPr fontId="14"/>
  </si>
  <si>
    <t>令和６年度　道路補修工事　県単（その10）道路災害防除工事　県単（その21）合併</t>
    <rPh sb="0" eb="2">
      <t>レイワ</t>
    </rPh>
    <rPh sb="3" eb="5">
      <t>ネンド</t>
    </rPh>
    <rPh sb="6" eb="12">
      <t>ドウロホシュウコウジ</t>
    </rPh>
    <rPh sb="13" eb="15">
      <t>ケンタン</t>
    </rPh>
    <rPh sb="21" eb="29">
      <t>ドウロサイガイボウジョコウジ</t>
    </rPh>
    <rPh sb="30" eb="31">
      <t>ケン</t>
    </rPh>
    <rPh sb="31" eb="32">
      <t>タン</t>
    </rPh>
    <rPh sb="38" eb="40">
      <t>ガッペイ</t>
    </rPh>
    <phoneticPr fontId="14"/>
  </si>
  <si>
    <t>県道723号（関本小涌谷）</t>
    <rPh sb="0" eb="2">
      <t>ケンドウ</t>
    </rPh>
    <rPh sb="5" eb="6">
      <t>ゴウ</t>
    </rPh>
    <rPh sb="7" eb="12">
      <t>セキモトコワクダニ</t>
    </rPh>
    <phoneticPr fontId="14"/>
  </si>
  <si>
    <t>足柄下郡箱根町木賀地内</t>
    <rPh sb="0" eb="7">
      <t>アシガラシモグンハコネマチ</t>
    </rPh>
    <rPh sb="7" eb="9">
      <t>キガ</t>
    </rPh>
    <rPh sb="9" eb="10">
      <t>チ</t>
    </rPh>
    <rPh sb="10" eb="11">
      <t>ナイ</t>
    </rPh>
    <phoneticPr fontId="14"/>
  </si>
  <si>
    <t>令和６年度　道路災害防除工事　県単（その28）</t>
    <rPh sb="0" eb="2">
      <t>レイワ</t>
    </rPh>
    <rPh sb="3" eb="5">
      <t>ネンド</t>
    </rPh>
    <rPh sb="6" eb="14">
      <t>ドウロサイガイボウジョコウジ</t>
    </rPh>
    <rPh sb="15" eb="16">
      <t>ケン</t>
    </rPh>
    <rPh sb="16" eb="17">
      <t>タン</t>
    </rPh>
    <phoneticPr fontId="14"/>
  </si>
  <si>
    <t>県道734号（大涌谷小涌谷）</t>
    <rPh sb="0" eb="2">
      <t>ケンドウ</t>
    </rPh>
    <rPh sb="5" eb="6">
      <t>ゴウ</t>
    </rPh>
    <rPh sb="7" eb="13">
      <t>オオワクダニコワクダニ</t>
    </rPh>
    <phoneticPr fontId="14"/>
  </si>
  <si>
    <t>足柄下郡箱根町仙石原地内</t>
    <rPh sb="0" eb="7">
      <t>アシガラシモグンハコネマチ</t>
    </rPh>
    <rPh sb="7" eb="10">
      <t>センゴクバラ</t>
    </rPh>
    <rPh sb="10" eb="11">
      <t>チ</t>
    </rPh>
    <rPh sb="11" eb="12">
      <t>ナイ</t>
    </rPh>
    <phoneticPr fontId="14"/>
  </si>
  <si>
    <t>令和６年度　道路補修工事（ゼロ県債）（その11）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5" eb="17">
      <t>ケンサイ</t>
    </rPh>
    <phoneticPr fontId="14"/>
  </si>
  <si>
    <t>県道75号（湯河原箱根仙石原）</t>
    <rPh sb="0" eb="2">
      <t>ケンドウ</t>
    </rPh>
    <rPh sb="4" eb="5">
      <t>ゴウ</t>
    </rPh>
    <rPh sb="6" eb="9">
      <t>ユガワラ</t>
    </rPh>
    <rPh sb="9" eb="11">
      <t>ハコネ</t>
    </rPh>
    <rPh sb="11" eb="14">
      <t>センゴクハラ</t>
    </rPh>
    <phoneticPr fontId="14"/>
  </si>
  <si>
    <t>足柄下郡湯河原町宮上地内</t>
    <rPh sb="0" eb="4">
      <t>アシガラシモグン</t>
    </rPh>
    <rPh sb="4" eb="8">
      <t>ユガワラマチ</t>
    </rPh>
    <rPh sb="8" eb="10">
      <t>ミヤガミ</t>
    </rPh>
    <rPh sb="10" eb="11">
      <t>チ</t>
    </rPh>
    <rPh sb="11" eb="12">
      <t>ナイ</t>
    </rPh>
    <phoneticPr fontId="14"/>
  </si>
  <si>
    <t>令和６年度　交通安全施設等整備工事　公共（その３）県単（その21）合併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6">
      <t>ケン</t>
    </rPh>
    <rPh sb="26" eb="27">
      <t>タン</t>
    </rPh>
    <rPh sb="33" eb="35">
      <t>ガッペイ</t>
    </rPh>
    <phoneticPr fontId="18"/>
  </si>
  <si>
    <t>足柄下郡湯河原町中央一丁目地内</t>
    <rPh sb="0" eb="4">
      <t>アシガラシモグン</t>
    </rPh>
    <rPh sb="4" eb="8">
      <t>ユガワラマチ</t>
    </rPh>
    <rPh sb="8" eb="10">
      <t>チュウオウ</t>
    </rPh>
    <rPh sb="10" eb="13">
      <t>イッチョウメ</t>
    </rPh>
    <rPh sb="13" eb="14">
      <t>チ</t>
    </rPh>
    <rPh sb="14" eb="15">
      <t>ナイ</t>
    </rPh>
    <phoneticPr fontId="18"/>
  </si>
  <si>
    <t>令和６年度　交通安全施設補修工事（ゼロ県債）（その２）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9" eb="21">
      <t>ケンサイ</t>
    </rPh>
    <phoneticPr fontId="14"/>
  </si>
  <si>
    <t>都市計画道路城山多古線（仮称）新坂下トンネル新設工事（その２）</t>
    <rPh sb="0" eb="6">
      <t>トシケイカクドウロ</t>
    </rPh>
    <rPh sb="6" eb="8">
      <t>シロヤマ</t>
    </rPh>
    <rPh sb="8" eb="10">
      <t>タコ</t>
    </rPh>
    <rPh sb="10" eb="11">
      <t>セン</t>
    </rPh>
    <rPh sb="12" eb="14">
      <t>カショウ</t>
    </rPh>
    <rPh sb="15" eb="16">
      <t>シン</t>
    </rPh>
    <rPh sb="16" eb="18">
      <t>サカシタ</t>
    </rPh>
    <rPh sb="22" eb="24">
      <t>シンセツ</t>
    </rPh>
    <rPh sb="24" eb="26">
      <t>コウジ</t>
    </rPh>
    <phoneticPr fontId="14"/>
  </si>
  <si>
    <t>都市計画道路城山多古線</t>
    <rPh sb="0" eb="6">
      <t>トシケイカクドウロ</t>
    </rPh>
    <rPh sb="6" eb="8">
      <t>シロヤマ</t>
    </rPh>
    <rPh sb="8" eb="10">
      <t>タコ</t>
    </rPh>
    <rPh sb="10" eb="11">
      <t>セン</t>
    </rPh>
    <phoneticPr fontId="14"/>
  </si>
  <si>
    <t>小田原市久野～多古地内</t>
    <rPh sb="0" eb="4">
      <t>オダワラシ</t>
    </rPh>
    <rPh sb="4" eb="6">
      <t>クノ</t>
    </rPh>
    <rPh sb="7" eb="9">
      <t>タコ</t>
    </rPh>
    <rPh sb="9" eb="10">
      <t>チ</t>
    </rPh>
    <rPh sb="10" eb="11">
      <t>ナイ</t>
    </rPh>
    <phoneticPr fontId="14"/>
  </si>
  <si>
    <t>令和７年度　街路整備工事　県単（その３）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ケンタン</t>
    </rPh>
    <phoneticPr fontId="14"/>
  </si>
  <si>
    <t>都市計画道路城山多古線他</t>
    <rPh sb="0" eb="6">
      <t>トシケイカクドウロ</t>
    </rPh>
    <rPh sb="11" eb="12">
      <t>ホカ</t>
    </rPh>
    <phoneticPr fontId="14"/>
  </si>
  <si>
    <t>小田原市久野地内</t>
    <rPh sb="0" eb="4">
      <t>オダワラシ</t>
    </rPh>
    <rPh sb="4" eb="6">
      <t>クノ</t>
    </rPh>
    <rPh sb="6" eb="7">
      <t>チ</t>
    </rPh>
    <rPh sb="7" eb="8">
      <t>ナイ</t>
    </rPh>
    <phoneticPr fontId="14"/>
  </si>
  <si>
    <t>二級河川山王川</t>
    <rPh sb="0" eb="4">
      <t>ニキュウカセン</t>
    </rPh>
    <rPh sb="4" eb="7">
      <t>サンノウガワ</t>
    </rPh>
    <phoneticPr fontId="14"/>
  </si>
  <si>
    <t>小田原市井細田地先</t>
    <rPh sb="0" eb="4">
      <t>オダワラシ</t>
    </rPh>
    <rPh sb="4" eb="7">
      <t>イサイダ</t>
    </rPh>
    <rPh sb="7" eb="9">
      <t>チサキ</t>
    </rPh>
    <phoneticPr fontId="14"/>
  </si>
  <si>
    <t>令和６年度　交通安全施設等整備工事　公共（その２）交通安全施設補修工事　県単（その46）合併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コウツウ</t>
    </rPh>
    <rPh sb="27" eb="29">
      <t>アンゼン</t>
    </rPh>
    <rPh sb="29" eb="31">
      <t>シセツ</t>
    </rPh>
    <rPh sb="31" eb="33">
      <t>ホシュウ</t>
    </rPh>
    <rPh sb="33" eb="35">
      <t>コウジ</t>
    </rPh>
    <rPh sb="36" eb="38">
      <t>ケンタン</t>
    </rPh>
    <rPh sb="44" eb="46">
      <t>ガッペイ</t>
    </rPh>
    <phoneticPr fontId="14"/>
  </si>
  <si>
    <t>県道717号（沼田国府津）</t>
    <rPh sb="0" eb="2">
      <t>ケンドウ</t>
    </rPh>
    <rPh sb="5" eb="6">
      <t>ゴウ</t>
    </rPh>
    <rPh sb="7" eb="9">
      <t>ヌマタ</t>
    </rPh>
    <rPh sb="9" eb="12">
      <t>コウヅ</t>
    </rPh>
    <phoneticPr fontId="14"/>
  </si>
  <si>
    <t>小田原市成田地内他</t>
    <rPh sb="0" eb="4">
      <t>オダワラシ</t>
    </rPh>
    <rPh sb="4" eb="6">
      <t>ナルタ</t>
    </rPh>
    <rPh sb="6" eb="7">
      <t>チ</t>
    </rPh>
    <rPh sb="7" eb="8">
      <t>ナイ</t>
    </rPh>
    <rPh sb="8" eb="9">
      <t>ホカ</t>
    </rPh>
    <phoneticPr fontId="14"/>
  </si>
  <si>
    <t>令和６年度　電線地中化促進工事　公共（その１）県単（その１）合併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3" eb="25">
      <t>ケンタン</t>
    </rPh>
    <rPh sb="30" eb="32">
      <t>ガッペイ</t>
    </rPh>
    <phoneticPr fontId="14"/>
  </si>
  <si>
    <t>小田原市栄町三丁目地内</t>
    <rPh sb="0" eb="4">
      <t>オダワラシ</t>
    </rPh>
    <rPh sb="4" eb="5">
      <t>サカエ</t>
    </rPh>
    <rPh sb="5" eb="6">
      <t>チョウ</t>
    </rPh>
    <rPh sb="6" eb="9">
      <t>サンチョウメ</t>
    </rPh>
    <rPh sb="9" eb="10">
      <t>チ</t>
    </rPh>
    <rPh sb="10" eb="11">
      <t>ナイ</t>
    </rPh>
    <phoneticPr fontId="14"/>
  </si>
  <si>
    <t>令和６年度　道路災害防除工事　県単（その31）令和６年度　交通安全施設補修工事　県単（その89）合併</t>
    <rPh sb="0" eb="2">
      <t>レイワ</t>
    </rPh>
    <rPh sb="3" eb="5">
      <t>ネンド</t>
    </rPh>
    <rPh sb="6" eb="8">
      <t>ドウロ</t>
    </rPh>
    <rPh sb="8" eb="10">
      <t>サイガイ</t>
    </rPh>
    <rPh sb="10" eb="14">
      <t>ボウジョコウジ</t>
    </rPh>
    <rPh sb="15" eb="16">
      <t>ケン</t>
    </rPh>
    <rPh sb="16" eb="17">
      <t>タン</t>
    </rPh>
    <rPh sb="23" eb="25">
      <t>レイワ</t>
    </rPh>
    <rPh sb="26" eb="28">
      <t>ネンド</t>
    </rPh>
    <rPh sb="29" eb="31">
      <t>コウツウ</t>
    </rPh>
    <rPh sb="31" eb="33">
      <t>アンゼン</t>
    </rPh>
    <rPh sb="33" eb="35">
      <t>シセツ</t>
    </rPh>
    <rPh sb="35" eb="37">
      <t>ホシュウ</t>
    </rPh>
    <rPh sb="37" eb="39">
      <t>コウジ</t>
    </rPh>
    <rPh sb="40" eb="41">
      <t>ケン</t>
    </rPh>
    <rPh sb="41" eb="42">
      <t>タン</t>
    </rPh>
    <rPh sb="48" eb="50">
      <t>ガッペイ</t>
    </rPh>
    <phoneticPr fontId="14"/>
  </si>
  <si>
    <t>小田原市根府川地内（根府川隧道）</t>
    <rPh sb="0" eb="3">
      <t>オダワラ</t>
    </rPh>
    <rPh sb="3" eb="4">
      <t>シ</t>
    </rPh>
    <rPh sb="4" eb="7">
      <t>ネブカワ</t>
    </rPh>
    <rPh sb="7" eb="8">
      <t>チ</t>
    </rPh>
    <rPh sb="8" eb="9">
      <t>ナイ</t>
    </rPh>
    <rPh sb="10" eb="13">
      <t>ネブカワ</t>
    </rPh>
    <rPh sb="13" eb="15">
      <t>ズイドウ</t>
    </rPh>
    <phoneticPr fontId="14"/>
  </si>
  <si>
    <t>令和６年度　交通安全施設等整備工事　公共（その６）県単（その17）合併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7">
      <t>ケンタン</t>
    </rPh>
    <rPh sb="33" eb="35">
      <t>ガッペイ</t>
    </rPh>
    <phoneticPr fontId="14"/>
  </si>
  <si>
    <t>小田原市江之浦地内他</t>
    <rPh sb="0" eb="4">
      <t>オダワラシ</t>
    </rPh>
    <rPh sb="4" eb="7">
      <t>エノウラ</t>
    </rPh>
    <rPh sb="7" eb="8">
      <t>チ</t>
    </rPh>
    <rPh sb="8" eb="9">
      <t>ナイ</t>
    </rPh>
    <rPh sb="9" eb="10">
      <t>ホカ</t>
    </rPh>
    <phoneticPr fontId="14"/>
  </si>
  <si>
    <t>早雲山</t>
    <rPh sb="0" eb="3">
      <t>ソウウンザン</t>
    </rPh>
    <phoneticPr fontId="14"/>
  </si>
  <si>
    <t>足柄下郡箱根町強羅地内</t>
    <rPh sb="0" eb="4">
      <t>アシガラシモグン</t>
    </rPh>
    <rPh sb="4" eb="6">
      <t>ハコネ</t>
    </rPh>
    <rPh sb="6" eb="7">
      <t>マチ</t>
    </rPh>
    <rPh sb="7" eb="9">
      <t>ゴウラ</t>
    </rPh>
    <rPh sb="9" eb="10">
      <t>チ</t>
    </rPh>
    <rPh sb="10" eb="11">
      <t>ナイ</t>
    </rPh>
    <phoneticPr fontId="14"/>
  </si>
  <si>
    <t>令和７年度　道路災害防除工事　県単（その39）</t>
    <rPh sb="0" eb="2">
      <t>レイワ</t>
    </rPh>
    <rPh sb="3" eb="5">
      <t>ネンド</t>
    </rPh>
    <rPh sb="6" eb="8">
      <t>ドウロ</t>
    </rPh>
    <rPh sb="8" eb="10">
      <t>サイガイ</t>
    </rPh>
    <rPh sb="10" eb="12">
      <t>ボウジョ</t>
    </rPh>
    <rPh sb="12" eb="14">
      <t>コウジ</t>
    </rPh>
    <rPh sb="15" eb="16">
      <t>ケン</t>
    </rPh>
    <rPh sb="16" eb="17">
      <t>タン</t>
    </rPh>
    <phoneticPr fontId="14"/>
  </si>
  <si>
    <t>足柄下郡箱根町宮ノ下地内</t>
    <rPh sb="0" eb="2">
      <t>アシガラ</t>
    </rPh>
    <rPh sb="2" eb="3">
      <t>シモ</t>
    </rPh>
    <rPh sb="3" eb="4">
      <t>グン</t>
    </rPh>
    <rPh sb="4" eb="7">
      <t>ハコネマチ</t>
    </rPh>
    <rPh sb="7" eb="8">
      <t>ミヤ</t>
    </rPh>
    <rPh sb="9" eb="10">
      <t>シタ</t>
    </rPh>
    <rPh sb="10" eb="11">
      <t>チ</t>
    </rPh>
    <rPh sb="11" eb="12">
      <t>ナイ</t>
    </rPh>
    <phoneticPr fontId="14"/>
  </si>
  <si>
    <t>令和７年度　道路補修工事　県単（その15）道路災害防除工事　県単（その23）合併　</t>
    <rPh sb="0" eb="2">
      <t>レイワ</t>
    </rPh>
    <rPh sb="3" eb="5">
      <t>ネンド</t>
    </rPh>
    <rPh sb="6" eb="12">
      <t>ドウロホシュウコウジ</t>
    </rPh>
    <rPh sb="13" eb="15">
      <t>ケンタン</t>
    </rPh>
    <rPh sb="21" eb="29">
      <t>ドウロサイガイボウジョコウジ</t>
    </rPh>
    <rPh sb="30" eb="32">
      <t>ケンタン</t>
    </rPh>
    <rPh sb="38" eb="40">
      <t>ガッペイ</t>
    </rPh>
    <phoneticPr fontId="14"/>
  </si>
  <si>
    <t>県道733号（仙石原強羅停車場）</t>
    <rPh sb="0" eb="2">
      <t>ケンドウ</t>
    </rPh>
    <rPh sb="5" eb="6">
      <t>ゴウ</t>
    </rPh>
    <rPh sb="7" eb="10">
      <t>センゴクハラ</t>
    </rPh>
    <rPh sb="10" eb="15">
      <t>ゴウラテイシャジョウ</t>
    </rPh>
    <phoneticPr fontId="14"/>
  </si>
  <si>
    <t>足柄下郡箱根町強羅地内</t>
    <rPh sb="0" eb="4">
      <t>アシガラシモグン</t>
    </rPh>
    <rPh sb="4" eb="7">
      <t>ハコネマチ</t>
    </rPh>
    <rPh sb="7" eb="9">
      <t>ゴウラ</t>
    </rPh>
    <rPh sb="9" eb="11">
      <t>ジナイ</t>
    </rPh>
    <phoneticPr fontId="14"/>
  </si>
  <si>
    <t>令和６年度　電線地中化促進工事　公共（その１）　県単（その２）　合併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コウキョウ</t>
    </rPh>
    <rPh sb="24" eb="25">
      <t>ケン</t>
    </rPh>
    <rPh sb="25" eb="26">
      <t>タン</t>
    </rPh>
    <rPh sb="32" eb="34">
      <t>ガッペイ</t>
    </rPh>
    <phoneticPr fontId="14"/>
  </si>
  <si>
    <t>足柄下郡湯河原町土肥五丁目地内他</t>
    <rPh sb="0" eb="8">
      <t>アシガラシモグンユガワラマチ</t>
    </rPh>
    <rPh sb="8" eb="10">
      <t>トイ</t>
    </rPh>
    <rPh sb="10" eb="13">
      <t>ゴチョウメ</t>
    </rPh>
    <rPh sb="13" eb="14">
      <t>チ</t>
    </rPh>
    <rPh sb="14" eb="15">
      <t>ナイ</t>
    </rPh>
    <rPh sb="15" eb="16">
      <t>ホカ</t>
    </rPh>
    <phoneticPr fontId="14"/>
  </si>
  <si>
    <t>令和６年度　街路整備工事（ゼロ県債）（その１）</t>
    <rPh sb="0" eb="2">
      <t>レイワ</t>
    </rPh>
    <rPh sb="3" eb="5">
      <t>ネンド</t>
    </rPh>
    <phoneticPr fontId="14"/>
  </si>
  <si>
    <t>令和６年度　街路整備工事　公共（その５）令和７年度　街路整備工事　県単（その８）合併</t>
    <rPh sb="0" eb="2">
      <t>レイワ</t>
    </rPh>
    <rPh sb="3" eb="5">
      <t>ネンド</t>
    </rPh>
    <rPh sb="13" eb="15">
      <t>コウキョウ</t>
    </rPh>
    <rPh sb="20" eb="22">
      <t>レイワ</t>
    </rPh>
    <rPh sb="23" eb="25">
      <t>ネンド</t>
    </rPh>
    <rPh sb="26" eb="28">
      <t>ガイロ</t>
    </rPh>
    <rPh sb="28" eb="30">
      <t>セイビ</t>
    </rPh>
    <rPh sb="30" eb="32">
      <t>コウジ</t>
    </rPh>
    <rPh sb="33" eb="34">
      <t>ケン</t>
    </rPh>
    <rPh sb="34" eb="35">
      <t>タン</t>
    </rPh>
    <rPh sb="40" eb="42">
      <t>ガッペイ</t>
    </rPh>
    <phoneticPr fontId="14"/>
  </si>
  <si>
    <t>都市計画道路城山多古線他</t>
    <rPh sb="0" eb="2">
      <t>トシ</t>
    </rPh>
    <rPh sb="2" eb="4">
      <t>ケイカク</t>
    </rPh>
    <rPh sb="4" eb="6">
      <t>ドウロ</t>
    </rPh>
    <rPh sb="6" eb="8">
      <t>シロヤマ</t>
    </rPh>
    <rPh sb="8" eb="10">
      <t>タコ</t>
    </rPh>
    <rPh sb="10" eb="11">
      <t>セン</t>
    </rPh>
    <rPh sb="11" eb="12">
      <t>ホカ</t>
    </rPh>
    <phoneticPr fontId="14"/>
  </si>
  <si>
    <t>小田原市久野～穴部地内</t>
    <rPh sb="0" eb="4">
      <t>オダワラシ</t>
    </rPh>
    <rPh sb="4" eb="6">
      <t>クノ</t>
    </rPh>
    <rPh sb="7" eb="9">
      <t>アナベ</t>
    </rPh>
    <rPh sb="9" eb="10">
      <t>チ</t>
    </rPh>
    <rPh sb="10" eb="11">
      <t>ナイ</t>
    </rPh>
    <phoneticPr fontId="14"/>
  </si>
  <si>
    <t>令和７年度　街路整備工事　県単（その10）</t>
  </si>
  <si>
    <t>令和６年度　都市公園整備工事　公共（その２）公園整備工事　県単（その４）令和７年度　公園整備工事　県単（その１）合併</t>
  </si>
  <si>
    <t>恩賜箱根公園</t>
    <rPh sb="0" eb="2">
      <t>オンシ</t>
    </rPh>
    <rPh sb="2" eb="4">
      <t>ハコネ</t>
    </rPh>
    <rPh sb="4" eb="6">
      <t>コウエン</t>
    </rPh>
    <phoneticPr fontId="18"/>
  </si>
  <si>
    <t>足柄下郡箱根町元箱根地内</t>
    <rPh sb="0" eb="2">
      <t>アシガラ</t>
    </rPh>
    <rPh sb="2" eb="3">
      <t>シタ</t>
    </rPh>
    <rPh sb="3" eb="4">
      <t>グン</t>
    </rPh>
    <rPh sb="4" eb="7">
      <t>ハコネマチ</t>
    </rPh>
    <rPh sb="7" eb="8">
      <t>モト</t>
    </rPh>
    <rPh sb="8" eb="10">
      <t>ハコネ</t>
    </rPh>
    <rPh sb="10" eb="11">
      <t>チ</t>
    </rPh>
    <rPh sb="11" eb="12">
      <t>ナイ</t>
    </rPh>
    <phoneticPr fontId="18"/>
  </si>
  <si>
    <t>令和６年度　公園整備工事 県単（その９）令和７年度　公園整備工事　県単（その２）合併</t>
    <rPh sb="0" eb="2">
      <t>レイワ</t>
    </rPh>
    <rPh sb="3" eb="4">
      <t>ネン</t>
    </rPh>
    <rPh sb="4" eb="5">
      <t>ド</t>
    </rPh>
    <rPh sb="6" eb="12">
      <t>コウエンセイビコウジ</t>
    </rPh>
    <rPh sb="13" eb="15">
      <t>ケンタン</t>
    </rPh>
    <rPh sb="20" eb="22">
      <t>レイワ</t>
    </rPh>
    <rPh sb="23" eb="24">
      <t>ネン</t>
    </rPh>
    <rPh sb="24" eb="25">
      <t>ド</t>
    </rPh>
    <rPh sb="26" eb="32">
      <t>コウエンセイビコウジ</t>
    </rPh>
    <rPh sb="33" eb="35">
      <t>ケンタン</t>
    </rPh>
    <rPh sb="40" eb="42">
      <t>ガッペイ</t>
    </rPh>
    <phoneticPr fontId="14"/>
  </si>
  <si>
    <t>おだわら諏訪の原公園</t>
    <rPh sb="4" eb="6">
      <t>スワ</t>
    </rPh>
    <rPh sb="7" eb="8">
      <t>ハラ</t>
    </rPh>
    <rPh sb="8" eb="10">
      <t>コウエン</t>
    </rPh>
    <phoneticPr fontId="14"/>
  </si>
  <si>
    <t>令和５年度　海岸高潮対策工事　公共(その２）令和６年度　海岸高潮対策工事　公共(その１）県単(その１)合併</t>
    <rPh sb="6" eb="8">
      <t>カイガン</t>
    </rPh>
    <rPh sb="15" eb="17">
      <t>コウキョウ</t>
    </rPh>
    <rPh sb="44" eb="45">
      <t>ケン</t>
    </rPh>
    <rPh sb="45" eb="46">
      <t>タン</t>
    </rPh>
    <rPh sb="51" eb="53">
      <t>ガッペイ</t>
    </rPh>
    <phoneticPr fontId="14"/>
  </si>
  <si>
    <t>小田原市前川地先</t>
    <rPh sb="4" eb="6">
      <t>マエカワ</t>
    </rPh>
    <phoneticPr fontId="14"/>
  </si>
  <si>
    <t>令和６年度　交通安全施設等整備工事　公共（その12）令和７年度　交通安全施設補修工事　県単（その50）合併</t>
  </si>
  <si>
    <t>国道135号</t>
    <rPh sb="0" eb="6">
      <t>１３５</t>
    </rPh>
    <phoneticPr fontId="14"/>
  </si>
  <si>
    <t>足柄下郡真鶴町岩地内</t>
    <rPh sb="0" eb="4">
      <t>アシガラシモグン</t>
    </rPh>
    <rPh sb="4" eb="7">
      <t>マナヅルマチ</t>
    </rPh>
    <phoneticPr fontId="14"/>
  </si>
  <si>
    <t>令和６年度　交通安全施設等整備工事　公共（その１）
令和７年度　交通安全施設等整備工事　公共（その１）　県単（その14）合併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6" eb="28">
      <t>レイワ</t>
    </rPh>
    <rPh sb="29" eb="31">
      <t>ネンド</t>
    </rPh>
    <rPh sb="32" eb="34">
      <t>コウツウ</t>
    </rPh>
    <rPh sb="34" eb="36">
      <t>アンゼン</t>
    </rPh>
    <rPh sb="36" eb="38">
      <t>シセツ</t>
    </rPh>
    <rPh sb="38" eb="39">
      <t>トウ</t>
    </rPh>
    <rPh sb="39" eb="41">
      <t>セイビ</t>
    </rPh>
    <rPh sb="41" eb="43">
      <t>コウジ</t>
    </rPh>
    <rPh sb="44" eb="46">
      <t>コウキョウ</t>
    </rPh>
    <rPh sb="52" eb="53">
      <t>ケン</t>
    </rPh>
    <rPh sb="53" eb="54">
      <t>タン</t>
    </rPh>
    <rPh sb="60" eb="62">
      <t>ガッペイ</t>
    </rPh>
    <phoneticPr fontId="14"/>
  </si>
  <si>
    <t>小田原市扇町一丁目地内（寺町歩道橋）</t>
    <rPh sb="0" eb="4">
      <t>オダワラシ</t>
    </rPh>
    <rPh sb="4" eb="6">
      <t>オウギマチ</t>
    </rPh>
    <rPh sb="6" eb="9">
      <t>イッチョウメ</t>
    </rPh>
    <rPh sb="9" eb="10">
      <t>チ</t>
    </rPh>
    <rPh sb="10" eb="11">
      <t>ナイ</t>
    </rPh>
    <rPh sb="12" eb="14">
      <t>テラマチ</t>
    </rPh>
    <rPh sb="14" eb="17">
      <t>ホドウキョウ</t>
    </rPh>
    <phoneticPr fontId="14"/>
  </si>
  <si>
    <t>令和６年度　道路補修工事　県単（その19）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4"/>
  </si>
  <si>
    <t>小田原市成田地内</t>
    <rPh sb="0" eb="4">
      <t>オダワラシ</t>
    </rPh>
    <rPh sb="4" eb="6">
      <t>ナルタ</t>
    </rPh>
    <rPh sb="6" eb="7">
      <t>チ</t>
    </rPh>
    <rPh sb="7" eb="8">
      <t>ナイ</t>
    </rPh>
    <phoneticPr fontId="14"/>
  </si>
  <si>
    <t>令和７年度　道路補修工事　県単（その19）</t>
    <rPh sb="0" eb="2">
      <t>レイワ</t>
    </rPh>
    <rPh sb="3" eb="5">
      <t>ネンド</t>
    </rPh>
    <rPh sb="6" eb="8">
      <t>ドウロ</t>
    </rPh>
    <rPh sb="8" eb="10">
      <t>ホシュウ</t>
    </rPh>
    <rPh sb="10" eb="12">
      <t>コウジ</t>
    </rPh>
    <rPh sb="13" eb="14">
      <t>ケン</t>
    </rPh>
    <rPh sb="14" eb="15">
      <t>タン</t>
    </rPh>
    <phoneticPr fontId="14"/>
  </si>
  <si>
    <t>小田原市下堀地内</t>
    <rPh sb="0" eb="4">
      <t>オダワラシ</t>
    </rPh>
    <rPh sb="4" eb="8">
      <t>シモホリチナイ</t>
    </rPh>
    <phoneticPr fontId="14"/>
  </si>
  <si>
    <t>令和７年度　道路補修工事　県単（その12）道路災害防除工事　県単（その20)合併</t>
    <rPh sb="6" eb="12">
      <t>ドウロホシュウコウジ</t>
    </rPh>
    <rPh sb="21" eb="27">
      <t>ドウロサイガイボウジョ</t>
    </rPh>
    <rPh sb="27" eb="29">
      <t>コウジ</t>
    </rPh>
    <rPh sb="30" eb="31">
      <t>ケン</t>
    </rPh>
    <rPh sb="31" eb="32">
      <t>タン</t>
    </rPh>
    <rPh sb="38" eb="40">
      <t>ガッペイ</t>
    </rPh>
    <phoneticPr fontId="14"/>
  </si>
  <si>
    <t>令和７年度　道路補修工事　県単（その18）</t>
    <rPh sb="0" eb="2">
      <t>レイワ</t>
    </rPh>
    <rPh sb="3" eb="5">
      <t>ネンド</t>
    </rPh>
    <rPh sb="6" eb="12">
      <t>ドウロホシュウコウジ</t>
    </rPh>
    <rPh sb="13" eb="14">
      <t>ケン</t>
    </rPh>
    <rPh sb="14" eb="15">
      <t>タン</t>
    </rPh>
    <phoneticPr fontId="14"/>
  </si>
  <si>
    <t>小田原市扇町５丁目地内</t>
    <rPh sb="0" eb="4">
      <t>オダワラシ</t>
    </rPh>
    <rPh sb="4" eb="6">
      <t>オウギチョウ</t>
    </rPh>
    <rPh sb="7" eb="9">
      <t>チョウメ</t>
    </rPh>
    <rPh sb="9" eb="11">
      <t>チナイ</t>
    </rPh>
    <phoneticPr fontId="14"/>
  </si>
  <si>
    <t>令和７年度　道路補修工事　県単（その20）</t>
    <rPh sb="6" eb="12">
      <t>ドウロホシュウコウジ</t>
    </rPh>
    <phoneticPr fontId="14"/>
  </si>
  <si>
    <t>小田原市栄町地内</t>
    <rPh sb="0" eb="4">
      <t>オダワラシ</t>
    </rPh>
    <rPh sb="4" eb="5">
      <t>サカエ</t>
    </rPh>
    <rPh sb="5" eb="6">
      <t>チョウ</t>
    </rPh>
    <rPh sb="6" eb="8">
      <t>チナイ</t>
    </rPh>
    <phoneticPr fontId="14"/>
  </si>
  <si>
    <t>令和７年度　道路補修工事　県単（その14）橋りょう補修工事　県単（その12）合併</t>
    <rPh sb="0" eb="2">
      <t>レイワ</t>
    </rPh>
    <rPh sb="3" eb="5">
      <t>ネンド</t>
    </rPh>
    <rPh sb="6" eb="12">
      <t>ドウロホシュウコウジ</t>
    </rPh>
    <rPh sb="13" eb="14">
      <t>ケン</t>
    </rPh>
    <rPh sb="14" eb="15">
      <t>タン</t>
    </rPh>
    <rPh sb="21" eb="22">
      <t>キョウ</t>
    </rPh>
    <rPh sb="25" eb="27">
      <t>ホシュウ</t>
    </rPh>
    <rPh sb="27" eb="29">
      <t>コウジ</t>
    </rPh>
    <rPh sb="30" eb="31">
      <t>ケン</t>
    </rPh>
    <rPh sb="31" eb="32">
      <t>タン</t>
    </rPh>
    <rPh sb="38" eb="40">
      <t>ガッペイ</t>
    </rPh>
    <phoneticPr fontId="14"/>
  </si>
  <si>
    <t>県道732号（湯本元箱根）</t>
    <rPh sb="0" eb="2">
      <t>ケンドウ</t>
    </rPh>
    <rPh sb="5" eb="6">
      <t>ゴウ</t>
    </rPh>
    <rPh sb="7" eb="12">
      <t>ユモトモトハコネ</t>
    </rPh>
    <phoneticPr fontId="14"/>
  </si>
  <si>
    <t>足柄下郡箱根町須雲川地内</t>
    <rPh sb="0" eb="7">
      <t>アシガラシモグンハコネマチ</t>
    </rPh>
    <rPh sb="7" eb="10">
      <t>スクモガワ</t>
    </rPh>
    <rPh sb="10" eb="11">
      <t>チ</t>
    </rPh>
    <rPh sb="11" eb="12">
      <t>ナイ</t>
    </rPh>
    <phoneticPr fontId="14"/>
  </si>
  <si>
    <t>令和７年度　道路補修工事　県単（その13）道路災害防除工事　県単（その21)合併</t>
    <rPh sb="6" eb="12">
      <t>ドウロホシュウコウジ</t>
    </rPh>
    <rPh sb="21" eb="27">
      <t>ドウロサイガイボウジョ</t>
    </rPh>
    <rPh sb="27" eb="29">
      <t>コウジ</t>
    </rPh>
    <rPh sb="30" eb="31">
      <t>ケン</t>
    </rPh>
    <rPh sb="31" eb="32">
      <t>タン</t>
    </rPh>
    <rPh sb="38" eb="40">
      <t>ガッペイ</t>
    </rPh>
    <phoneticPr fontId="14"/>
  </si>
  <si>
    <t>県道75号（湯河原箱根仙石原）</t>
    <rPh sb="0" eb="2">
      <t>ケンドウ</t>
    </rPh>
    <rPh sb="4" eb="5">
      <t>ゴウ</t>
    </rPh>
    <rPh sb="6" eb="14">
      <t>ユガワラハコネセンゴクハラ</t>
    </rPh>
    <phoneticPr fontId="14"/>
  </si>
  <si>
    <t>足柄下郡湯河原町鍛冶屋地内</t>
    <rPh sb="0" eb="8">
      <t>アシガラシモグンユガワラマチ</t>
    </rPh>
    <rPh sb="8" eb="13">
      <t>カジヤチナイ</t>
    </rPh>
    <phoneticPr fontId="14"/>
  </si>
  <si>
    <t>令和６年度　都市公園整備工事　公共（その３）　令和７年度　公園整備工事　県単（その２）合併</t>
  </si>
  <si>
    <t>令和７年度　街路整備工事　公共（その３）県単（その４）合併</t>
    <rPh sb="0" eb="2">
      <t>レイワ</t>
    </rPh>
    <rPh sb="13" eb="15">
      <t>コウキョウ</t>
    </rPh>
    <rPh sb="20" eb="21">
      <t>ケン</t>
    </rPh>
    <rPh sb="21" eb="22">
      <t>タン</t>
    </rPh>
    <rPh sb="27" eb="29">
      <t>ガッペイ</t>
    </rPh>
    <phoneticPr fontId="14"/>
  </si>
  <si>
    <t>小田原市多古～穴部</t>
    <rPh sb="0" eb="4">
      <t>オダワラシ</t>
    </rPh>
    <rPh sb="4" eb="6">
      <t>タコ</t>
    </rPh>
    <rPh sb="7" eb="9">
      <t>アナベ</t>
    </rPh>
    <phoneticPr fontId="14"/>
  </si>
  <si>
    <t>令和６年度　道路災害防除工事　県単（その44）令和６年度　道路補修工事　県単（その14）合併</t>
    <rPh sb="6" eb="8">
      <t>ドウロ</t>
    </rPh>
    <rPh sb="8" eb="10">
      <t>サイガイ</t>
    </rPh>
    <rPh sb="10" eb="14">
      <t>ボウジョコウジ</t>
    </rPh>
    <rPh sb="44" eb="46">
      <t>ガッペイ</t>
    </rPh>
    <phoneticPr fontId="21"/>
  </si>
  <si>
    <t>県道719号(鴨ノ宮停車場)</t>
    <rPh sb="0" eb="2">
      <t>ケンドウ</t>
    </rPh>
    <rPh sb="5" eb="6">
      <t>ゴウ</t>
    </rPh>
    <rPh sb="7" eb="8">
      <t>カモ</t>
    </rPh>
    <rPh sb="9" eb="10">
      <t>ミヤ</t>
    </rPh>
    <rPh sb="10" eb="12">
      <t>テイシャ</t>
    </rPh>
    <rPh sb="12" eb="13">
      <t>バ</t>
    </rPh>
    <phoneticPr fontId="2"/>
  </si>
  <si>
    <t>小田原市南鴨宮三丁目地内（鴨宮ポンプ場）</t>
    <rPh sb="0" eb="3">
      <t>オダワラ</t>
    </rPh>
    <rPh sb="3" eb="4">
      <t>シ</t>
    </rPh>
    <rPh sb="4" eb="7">
      <t>ミナミカモノミヤ</t>
    </rPh>
    <rPh sb="7" eb="8">
      <t>３</t>
    </rPh>
    <rPh sb="8" eb="10">
      <t>チョウメ</t>
    </rPh>
    <rPh sb="10" eb="11">
      <t>チ</t>
    </rPh>
    <rPh sb="11" eb="12">
      <t>ナイ</t>
    </rPh>
    <rPh sb="13" eb="15">
      <t>カモノミヤ</t>
    </rPh>
    <rPh sb="18" eb="19">
      <t>バ</t>
    </rPh>
    <phoneticPr fontId="21"/>
  </si>
  <si>
    <t>令和７年度　道路補修工事　県単（その17）</t>
    <rPh sb="8" eb="10">
      <t>ホシュウ</t>
    </rPh>
    <phoneticPr fontId="21"/>
  </si>
  <si>
    <t>県道720号(怒田開成小田原）他</t>
    <rPh sb="0" eb="2">
      <t>ケンドウ</t>
    </rPh>
    <rPh sb="5" eb="6">
      <t>ゴウ</t>
    </rPh>
    <rPh sb="7" eb="9">
      <t>ヌタ</t>
    </rPh>
    <rPh sb="9" eb="11">
      <t>カイセイ</t>
    </rPh>
    <rPh sb="11" eb="14">
      <t>オダワラ</t>
    </rPh>
    <rPh sb="15" eb="16">
      <t>ホカ</t>
    </rPh>
    <phoneticPr fontId="21"/>
  </si>
  <si>
    <t>小田原市南鴨宮一丁目地内他</t>
    <rPh sb="0" eb="3">
      <t>オダワラ</t>
    </rPh>
    <rPh sb="3" eb="4">
      <t>シ</t>
    </rPh>
    <rPh sb="4" eb="7">
      <t>ミナミカモノミヤ</t>
    </rPh>
    <rPh sb="7" eb="8">
      <t>１</t>
    </rPh>
    <rPh sb="8" eb="10">
      <t>チョウメ</t>
    </rPh>
    <rPh sb="10" eb="11">
      <t>チ</t>
    </rPh>
    <rPh sb="11" eb="12">
      <t>ナイ</t>
    </rPh>
    <rPh sb="12" eb="13">
      <t>ホカ</t>
    </rPh>
    <phoneticPr fontId="21"/>
  </si>
  <si>
    <t>令和７年度　交通安全施設等整備工事　県単（その11）令和６年度　交通安全施設補修工事　県単（その163）合併</t>
    <rPh sb="0" eb="2">
      <t>レイワ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6" eb="28">
      <t>レイワ</t>
    </rPh>
    <rPh sb="29" eb="31">
      <t>ネンド</t>
    </rPh>
    <rPh sb="32" eb="34">
      <t>コウツウ</t>
    </rPh>
    <rPh sb="34" eb="36">
      <t>アンゼン</t>
    </rPh>
    <rPh sb="36" eb="38">
      <t>シセツ</t>
    </rPh>
    <rPh sb="38" eb="40">
      <t>ホシュウ</t>
    </rPh>
    <rPh sb="40" eb="42">
      <t>コウジ</t>
    </rPh>
    <rPh sb="43" eb="44">
      <t>ケン</t>
    </rPh>
    <rPh sb="44" eb="45">
      <t>タン</t>
    </rPh>
    <rPh sb="52" eb="54">
      <t>ガッペイ</t>
    </rPh>
    <phoneticPr fontId="2"/>
  </si>
  <si>
    <t>県道75号(湯河原箱根仙石原)他</t>
    <rPh sb="0" eb="15">
      <t>７５</t>
    </rPh>
    <rPh sb="15" eb="16">
      <t>ホカ</t>
    </rPh>
    <phoneticPr fontId="2"/>
  </si>
  <si>
    <t>足柄下郡箱根町元箱根地内他</t>
    <rPh sb="0" eb="2">
      <t>アシガラ</t>
    </rPh>
    <rPh sb="2" eb="3">
      <t>シタ</t>
    </rPh>
    <rPh sb="3" eb="4">
      <t>グン</t>
    </rPh>
    <rPh sb="4" eb="7">
      <t>ハコネマチ</t>
    </rPh>
    <rPh sb="7" eb="8">
      <t>モト</t>
    </rPh>
    <rPh sb="8" eb="10">
      <t>ハコネ</t>
    </rPh>
    <rPh sb="10" eb="11">
      <t>チ</t>
    </rPh>
    <rPh sb="11" eb="12">
      <t>ナイ</t>
    </rPh>
    <rPh sb="12" eb="13">
      <t>ホカ</t>
    </rPh>
    <phoneticPr fontId="19"/>
  </si>
  <si>
    <t>令和７年度　交通安全施設等整備工事　県単（その10）令和６年度　交通安全施設補修工事　県単（その162）合併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rPh sb="26" eb="28">
      <t>レイワ</t>
    </rPh>
    <rPh sb="29" eb="31">
      <t>ネンド</t>
    </rPh>
    <rPh sb="32" eb="34">
      <t>コウツウ</t>
    </rPh>
    <rPh sb="34" eb="36">
      <t>アンゼン</t>
    </rPh>
    <rPh sb="36" eb="38">
      <t>シセツ</t>
    </rPh>
    <rPh sb="38" eb="40">
      <t>ホシュウ</t>
    </rPh>
    <rPh sb="40" eb="42">
      <t>コウジ</t>
    </rPh>
    <rPh sb="43" eb="45">
      <t>ケンタン</t>
    </rPh>
    <rPh sb="52" eb="54">
      <t>ガッペイ</t>
    </rPh>
    <phoneticPr fontId="2"/>
  </si>
  <si>
    <t>国道１号</t>
    <rPh sb="0" eb="2">
      <t>コクドウ</t>
    </rPh>
    <rPh sb="3" eb="4">
      <t>ゴウ</t>
    </rPh>
    <phoneticPr fontId="2"/>
  </si>
  <si>
    <t>足柄下郡箱根町大平台地内他</t>
    <rPh sb="0" eb="4">
      <t>アシガラシモグン</t>
    </rPh>
    <rPh sb="4" eb="7">
      <t>ハコネマチ</t>
    </rPh>
    <rPh sb="7" eb="9">
      <t>オオヒラ</t>
    </rPh>
    <rPh sb="9" eb="11">
      <t>ダイチ</t>
    </rPh>
    <rPh sb="11" eb="12">
      <t>ナイ</t>
    </rPh>
    <rPh sb="12" eb="13">
      <t>ホカ</t>
    </rPh>
    <phoneticPr fontId="2"/>
  </si>
  <si>
    <t>令和７年度　交通安全施設等整備工事　県単（その８）令和６年度　交通安全施設補修工事　県単（その160）合併</t>
    <rPh sb="0" eb="2">
      <t>レイワ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5" eb="27">
      <t>レイワ</t>
    </rPh>
    <rPh sb="28" eb="30">
      <t>ネンド</t>
    </rPh>
    <rPh sb="31" eb="33">
      <t>コウツウ</t>
    </rPh>
    <rPh sb="33" eb="35">
      <t>アンゼン</t>
    </rPh>
    <rPh sb="35" eb="37">
      <t>シセツ</t>
    </rPh>
    <rPh sb="37" eb="39">
      <t>ホシュウ</t>
    </rPh>
    <rPh sb="39" eb="41">
      <t>コウジ</t>
    </rPh>
    <rPh sb="42" eb="43">
      <t>ケン</t>
    </rPh>
    <rPh sb="43" eb="44">
      <t>タン</t>
    </rPh>
    <rPh sb="51" eb="53">
      <t>ガッペイ</t>
    </rPh>
    <phoneticPr fontId="2"/>
  </si>
  <si>
    <t>国道135号他</t>
    <rPh sb="0" eb="2">
      <t>コクドウ</t>
    </rPh>
    <rPh sb="5" eb="6">
      <t>ゴウ</t>
    </rPh>
    <rPh sb="6" eb="7">
      <t>ホカ</t>
    </rPh>
    <phoneticPr fontId="2"/>
  </si>
  <si>
    <t>足柄下郡湯河原町吉浜地内他</t>
    <rPh sb="0" eb="8">
      <t>アシガラシモグンユガワラマチ</t>
    </rPh>
    <rPh sb="8" eb="10">
      <t>ヨシハマ</t>
    </rPh>
    <rPh sb="10" eb="11">
      <t>チ</t>
    </rPh>
    <rPh sb="11" eb="12">
      <t>ナイ</t>
    </rPh>
    <rPh sb="12" eb="13">
      <t>ホカ</t>
    </rPh>
    <phoneticPr fontId="2"/>
  </si>
  <si>
    <t>令和７年度　交通安全施設補修工事　県単（その64）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4">
      <t>ホシュウ</t>
    </rPh>
    <rPh sb="14" eb="16">
      <t>コウジ</t>
    </rPh>
    <rPh sb="17" eb="18">
      <t>ケン</t>
    </rPh>
    <rPh sb="18" eb="19">
      <t>タン</t>
    </rPh>
    <phoneticPr fontId="2"/>
  </si>
  <si>
    <t>県道719号(鴨ノ宮停車場)他</t>
    <rPh sb="0" eb="14">
      <t>７１９</t>
    </rPh>
    <rPh sb="14" eb="15">
      <t>ホカ</t>
    </rPh>
    <phoneticPr fontId="2"/>
  </si>
  <si>
    <t>小田原市鴨宮地内他</t>
    <rPh sb="0" eb="4">
      <t>オダワラシ</t>
    </rPh>
    <rPh sb="4" eb="6">
      <t>カモノミヤ</t>
    </rPh>
    <rPh sb="6" eb="7">
      <t>チ</t>
    </rPh>
    <rPh sb="7" eb="8">
      <t>ナイ</t>
    </rPh>
    <rPh sb="8" eb="9">
      <t>ホカ</t>
    </rPh>
    <phoneticPr fontId="2"/>
  </si>
  <si>
    <t>令和７年度　港湾修築工事　県単（その３）</t>
    <rPh sb="0" eb="2">
      <t>レイワ</t>
    </rPh>
    <rPh sb="3" eb="5">
      <t>ネンド</t>
    </rPh>
    <rPh sb="6" eb="8">
      <t>コウワン</t>
    </rPh>
    <rPh sb="8" eb="10">
      <t>シュウチク</t>
    </rPh>
    <rPh sb="10" eb="12">
      <t>コウジ</t>
    </rPh>
    <rPh sb="13" eb="14">
      <t>ケン</t>
    </rPh>
    <rPh sb="14" eb="15">
      <t>タン</t>
    </rPh>
    <phoneticPr fontId="2"/>
  </si>
  <si>
    <t>地方港湾真鶴港　</t>
  </si>
  <si>
    <t>令和７年度　河川修繕工事　県単（その74）</t>
    <rPh sb="0" eb="2">
      <t>レイワ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phoneticPr fontId="2"/>
  </si>
  <si>
    <t>二級河川仙了川</t>
    <rPh sb="0" eb="2">
      <t>ニキュウ</t>
    </rPh>
    <rPh sb="2" eb="4">
      <t>カセン</t>
    </rPh>
    <rPh sb="4" eb="5">
      <t>セン</t>
    </rPh>
    <rPh sb="5" eb="6">
      <t>リョウ</t>
    </rPh>
    <rPh sb="6" eb="7">
      <t>ガワ</t>
    </rPh>
    <phoneticPr fontId="2"/>
  </si>
  <si>
    <t>小田原市栢山地先</t>
    <rPh sb="0" eb="4">
      <t>オダワラシ</t>
    </rPh>
    <rPh sb="4" eb="6">
      <t>カヤマ</t>
    </rPh>
    <rPh sb="6" eb="8">
      <t>チサキ</t>
    </rPh>
    <phoneticPr fontId="2"/>
  </si>
  <si>
    <t>国道255号飯泉橋橋りょう耐震補強工事（その３）</t>
  </si>
  <si>
    <t>令和７年度　街路樹整備工事　県単（その１）道路補修工事　県単（その６）合併</t>
    <rPh sb="0" eb="2">
      <t>レイワ</t>
    </rPh>
    <rPh sb="3" eb="5">
      <t>ネンド</t>
    </rPh>
    <rPh sb="6" eb="13">
      <t>ガイロジュセイビコウジ</t>
    </rPh>
    <rPh sb="14" eb="15">
      <t>ケン</t>
    </rPh>
    <rPh sb="15" eb="16">
      <t>タン</t>
    </rPh>
    <rPh sb="21" eb="27">
      <t>ドウロホシュウコウジ</t>
    </rPh>
    <rPh sb="28" eb="29">
      <t>ケン</t>
    </rPh>
    <rPh sb="29" eb="30">
      <t>タン</t>
    </rPh>
    <rPh sb="35" eb="37">
      <t>ガッペイ</t>
    </rPh>
    <phoneticPr fontId="2"/>
  </si>
  <si>
    <t>県道72号（松田国府津）他</t>
    <rPh sb="0" eb="2">
      <t>ケンドウ</t>
    </rPh>
    <rPh sb="4" eb="5">
      <t>ゴウ</t>
    </rPh>
    <rPh sb="6" eb="11">
      <t>マツダコウヅ</t>
    </rPh>
    <rPh sb="12" eb="13">
      <t>ホカ</t>
    </rPh>
    <phoneticPr fontId="2"/>
  </si>
  <si>
    <t>小田原市国府津地内他</t>
    <rPh sb="0" eb="4">
      <t>オダワラシ</t>
    </rPh>
    <rPh sb="4" eb="7">
      <t>コウヅ</t>
    </rPh>
    <rPh sb="7" eb="8">
      <t>チ</t>
    </rPh>
    <rPh sb="8" eb="9">
      <t>ナイ</t>
    </rPh>
    <rPh sb="9" eb="10">
      <t>ホカ</t>
    </rPh>
    <phoneticPr fontId="2"/>
  </si>
  <si>
    <t>令和７年度　橋りょう補修工事　県単（その４）</t>
    <rPh sb="0" eb="2">
      <t>レイワ</t>
    </rPh>
    <rPh sb="6" eb="7">
      <t>キョウ</t>
    </rPh>
    <rPh sb="10" eb="12">
      <t>ホシュウ</t>
    </rPh>
    <rPh sb="12" eb="14">
      <t>コウジ</t>
    </rPh>
    <rPh sb="15" eb="16">
      <t>ケン</t>
    </rPh>
    <rPh sb="16" eb="17">
      <t>タン</t>
    </rPh>
    <phoneticPr fontId="2"/>
  </si>
  <si>
    <t>県道732号（湯本元箱根）</t>
    <rPh sb="0" eb="2">
      <t>ケンドウ</t>
    </rPh>
    <rPh sb="5" eb="6">
      <t>ゴウ</t>
    </rPh>
    <rPh sb="7" eb="12">
      <t>ユモトモトハコネ</t>
    </rPh>
    <phoneticPr fontId="2"/>
  </si>
  <si>
    <t>足柄下郡箱根町湯本茶屋地内（堀木橋）</t>
    <rPh sb="0" eb="4">
      <t>アシガラシモグン</t>
    </rPh>
    <rPh sb="4" eb="7">
      <t>ハコネマチ</t>
    </rPh>
    <rPh sb="7" eb="9">
      <t>ユモト</t>
    </rPh>
    <rPh sb="9" eb="11">
      <t>チャヤ</t>
    </rPh>
    <rPh sb="11" eb="12">
      <t>チ</t>
    </rPh>
    <rPh sb="12" eb="13">
      <t>ナイ</t>
    </rPh>
    <rPh sb="14" eb="17">
      <t>ホリキバシ</t>
    </rPh>
    <phoneticPr fontId="2"/>
  </si>
  <si>
    <t>令和６年度　道路災害防除工事　公共（その２）令和７年度　道路災害防除工事　県単（その54）合併</t>
    <rPh sb="0" eb="2">
      <t>レイワ</t>
    </rPh>
    <rPh sb="3" eb="5">
      <t>ネンド</t>
    </rPh>
    <rPh sb="6" eb="14">
      <t>ドウロサイガイボウジョコウジ</t>
    </rPh>
    <rPh sb="15" eb="17">
      <t>コウキョウ</t>
    </rPh>
    <rPh sb="22" eb="24">
      <t>レイワ</t>
    </rPh>
    <rPh sb="25" eb="26">
      <t>ネン</t>
    </rPh>
    <rPh sb="26" eb="27">
      <t>ド</t>
    </rPh>
    <rPh sb="28" eb="36">
      <t>ドウロサイガイボウジョコウジ</t>
    </rPh>
    <rPh sb="37" eb="38">
      <t>ケン</t>
    </rPh>
    <rPh sb="38" eb="39">
      <t>タン</t>
    </rPh>
    <rPh sb="45" eb="47">
      <t>ガッペイ</t>
    </rPh>
    <phoneticPr fontId="2"/>
  </si>
  <si>
    <t>県道731号（矢倉沢仙石原）</t>
    <rPh sb="0" eb="2">
      <t>ケンドウ</t>
    </rPh>
    <rPh sb="5" eb="6">
      <t>ゴウ</t>
    </rPh>
    <rPh sb="7" eb="13">
      <t>ヤグラザワセンゴクバラ</t>
    </rPh>
    <phoneticPr fontId="2"/>
  </si>
  <si>
    <t>南足柄市矢倉沢～足柄下郡箱根町仙石原地内（金時隧道）</t>
    <rPh sb="0" eb="4">
      <t>ミナミアシガラシ</t>
    </rPh>
    <rPh sb="4" eb="8">
      <t>ヤグラザワカラ</t>
    </rPh>
    <rPh sb="8" eb="18">
      <t>アシガラシモグンハコネマチセンゴクバラ</t>
    </rPh>
    <rPh sb="18" eb="19">
      <t>チ</t>
    </rPh>
    <rPh sb="19" eb="20">
      <t>ナイ</t>
    </rPh>
    <rPh sb="21" eb="23">
      <t>キントキ</t>
    </rPh>
    <rPh sb="23" eb="25">
      <t>ズイドウ</t>
    </rPh>
    <phoneticPr fontId="2"/>
  </si>
  <si>
    <t>令和７年度　道路災害防除工事　県単（その51）</t>
  </si>
  <si>
    <t>国道１号</t>
  </si>
  <si>
    <t>足柄下郡箱根町湯本～塔之澤地内（函嶺洞門）</t>
  </si>
  <si>
    <t>令和６年度 交通安全施設等整備工事 公共（その１）県単（その39）合併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5" eb="26">
      <t>ケン</t>
    </rPh>
    <rPh sb="26" eb="27">
      <t>タン</t>
    </rPh>
    <rPh sb="33" eb="35">
      <t>ガッペイ</t>
    </rPh>
    <phoneticPr fontId="2"/>
  </si>
  <si>
    <t>県道717号（沼田国府津）</t>
    <rPh sb="0" eb="2">
      <t>ケンドウ</t>
    </rPh>
    <rPh sb="5" eb="6">
      <t>ゴウ</t>
    </rPh>
    <rPh sb="7" eb="9">
      <t>ヌマタ</t>
    </rPh>
    <rPh sb="9" eb="12">
      <t>コウヅ</t>
    </rPh>
    <phoneticPr fontId="2"/>
  </si>
  <si>
    <t>小田原市堀之内地内</t>
    <rPh sb="0" eb="4">
      <t>オダワラシ</t>
    </rPh>
    <rPh sb="4" eb="9">
      <t>ホリノウチチナイ</t>
    </rPh>
    <phoneticPr fontId="2"/>
  </si>
  <si>
    <t>令和７年度　交通安全施設等整備工事　県単（その７）令和６年度　交通安全施設補修工事　県単（その159）合併</t>
    <rPh sb="0" eb="2">
      <t>レイワ</t>
    </rPh>
    <rPh sb="3" eb="4">
      <t>ネン</t>
    </rPh>
    <rPh sb="4" eb="5">
      <t>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ケンタン</t>
    </rPh>
    <rPh sb="25" eb="27">
      <t>レイワ</t>
    </rPh>
    <rPh sb="28" eb="29">
      <t>ネン</t>
    </rPh>
    <rPh sb="29" eb="30">
      <t>ド</t>
    </rPh>
    <rPh sb="31" eb="33">
      <t>コウツウ</t>
    </rPh>
    <rPh sb="33" eb="35">
      <t>アンゼン</t>
    </rPh>
    <rPh sb="35" eb="37">
      <t>シセツ</t>
    </rPh>
    <rPh sb="37" eb="39">
      <t>ホシュウ</t>
    </rPh>
    <rPh sb="39" eb="41">
      <t>コウジ</t>
    </rPh>
    <rPh sb="42" eb="44">
      <t>ケンタン</t>
    </rPh>
    <rPh sb="51" eb="53">
      <t>ガッペイ</t>
    </rPh>
    <phoneticPr fontId="2"/>
  </si>
  <si>
    <t>国道１号他</t>
    <rPh sb="0" eb="2">
      <t>コクドウ</t>
    </rPh>
    <rPh sb="3" eb="4">
      <t>ゴウ</t>
    </rPh>
    <rPh sb="4" eb="5">
      <t>ホカ</t>
    </rPh>
    <phoneticPr fontId="2"/>
  </si>
  <si>
    <t>足柄下郡箱根町小涌谷地内他</t>
    <rPh sb="0" eb="4">
      <t>アシガラシモグン</t>
    </rPh>
    <rPh sb="4" eb="7">
      <t>ハコネマチ</t>
    </rPh>
    <rPh sb="7" eb="10">
      <t>コワクダニ</t>
    </rPh>
    <rPh sb="10" eb="11">
      <t>チ</t>
    </rPh>
    <rPh sb="11" eb="12">
      <t>ナイ</t>
    </rPh>
    <rPh sb="12" eb="13">
      <t>ホカ</t>
    </rPh>
    <phoneticPr fontId="2"/>
  </si>
  <si>
    <t>令和６年度　交通安全施設等整備工事　公共（その11）
令和７年度　交通安全施設等整備工事　県単（その13）合併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20">
      <t>コウキョウ</t>
    </rPh>
    <rPh sb="27" eb="29">
      <t>レイワ</t>
    </rPh>
    <rPh sb="30" eb="32">
      <t>ネンド</t>
    </rPh>
    <rPh sb="33" eb="35">
      <t>コウツウ</t>
    </rPh>
    <rPh sb="35" eb="37">
      <t>アンゼン</t>
    </rPh>
    <rPh sb="37" eb="39">
      <t>シセツ</t>
    </rPh>
    <rPh sb="39" eb="40">
      <t>トウ</t>
    </rPh>
    <rPh sb="40" eb="42">
      <t>セイビ</t>
    </rPh>
    <rPh sb="42" eb="44">
      <t>コウジ</t>
    </rPh>
    <rPh sb="45" eb="46">
      <t>ケン</t>
    </rPh>
    <rPh sb="46" eb="47">
      <t>タン</t>
    </rPh>
    <rPh sb="53" eb="55">
      <t>ガッペイ</t>
    </rPh>
    <phoneticPr fontId="2"/>
  </si>
  <si>
    <t>小田原市江之浦地内他</t>
    <rPh sb="0" eb="4">
      <t>オダワラシ</t>
    </rPh>
    <rPh sb="4" eb="7">
      <t>エノウラ</t>
    </rPh>
    <rPh sb="7" eb="8">
      <t>チ</t>
    </rPh>
    <rPh sb="8" eb="9">
      <t>ナイ</t>
    </rPh>
    <rPh sb="9" eb="10">
      <t>ホカ</t>
    </rPh>
    <phoneticPr fontId="2"/>
  </si>
  <si>
    <t>令和７年度　交通安全施設等整備工事　県単（その９）
令和６年度　交通安全施設補修工事　県単（その161）　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6" eb="28">
      <t>レイワ</t>
    </rPh>
    <rPh sb="29" eb="31">
      <t>ネンド</t>
    </rPh>
    <rPh sb="32" eb="34">
      <t>コウツウ</t>
    </rPh>
    <rPh sb="34" eb="36">
      <t>アンゼン</t>
    </rPh>
    <rPh sb="36" eb="38">
      <t>シセツ</t>
    </rPh>
    <rPh sb="38" eb="40">
      <t>ホシュウ</t>
    </rPh>
    <rPh sb="40" eb="42">
      <t>コウジ</t>
    </rPh>
    <rPh sb="43" eb="44">
      <t>ケン</t>
    </rPh>
    <rPh sb="44" eb="45">
      <t>タン</t>
    </rPh>
    <rPh sb="53" eb="55">
      <t>ガッペイ</t>
    </rPh>
    <phoneticPr fontId="2"/>
  </si>
  <si>
    <t>県道720号(怒田開成小田原)他</t>
    <rPh sb="0" eb="15">
      <t>７２０</t>
    </rPh>
    <rPh sb="15" eb="16">
      <t>ホカ</t>
    </rPh>
    <phoneticPr fontId="2"/>
  </si>
  <si>
    <t>小田原市栢山地内他</t>
    <rPh sb="0" eb="4">
      <t>オダワラシ</t>
    </rPh>
    <rPh sb="4" eb="6">
      <t>カヤマ</t>
    </rPh>
    <rPh sb="6" eb="7">
      <t>チ</t>
    </rPh>
    <rPh sb="7" eb="8">
      <t>ナイ</t>
    </rPh>
    <rPh sb="8" eb="9">
      <t>ホカ</t>
    </rPh>
    <phoneticPr fontId="2"/>
  </si>
  <si>
    <t>令和７年度　交通安全施設等整備工事　県単（その25）
交通安全施設補修工事　県単（その82）合併</t>
    <rPh sb="0" eb="2">
      <t>レイワ</t>
    </rPh>
    <rPh sb="3" eb="5">
      <t>ネンド</t>
    </rPh>
    <rPh sb="6" eb="8">
      <t>コウツウ</t>
    </rPh>
    <rPh sb="8" eb="10">
      <t>アンゼン</t>
    </rPh>
    <rPh sb="10" eb="12">
      <t>シセツ</t>
    </rPh>
    <rPh sb="12" eb="13">
      <t>トウ</t>
    </rPh>
    <rPh sb="13" eb="15">
      <t>セイビ</t>
    </rPh>
    <rPh sb="15" eb="17">
      <t>コウジ</t>
    </rPh>
    <rPh sb="18" eb="19">
      <t>ケン</t>
    </rPh>
    <rPh sb="19" eb="20">
      <t>タン</t>
    </rPh>
    <rPh sb="27" eb="29">
      <t>コウツウ</t>
    </rPh>
    <rPh sb="29" eb="31">
      <t>アンゼン</t>
    </rPh>
    <rPh sb="31" eb="33">
      <t>シセツ</t>
    </rPh>
    <rPh sb="33" eb="35">
      <t>ホシュウ</t>
    </rPh>
    <rPh sb="35" eb="37">
      <t>コウジ</t>
    </rPh>
    <rPh sb="38" eb="39">
      <t>ケン</t>
    </rPh>
    <rPh sb="39" eb="40">
      <t>タン</t>
    </rPh>
    <rPh sb="46" eb="48">
      <t>ガッペイ</t>
    </rPh>
    <phoneticPr fontId="2"/>
  </si>
  <si>
    <t>県道740号(小田原湯河原)他</t>
    <rPh sb="0" eb="14">
      <t>７４０</t>
    </rPh>
    <rPh sb="14" eb="15">
      <t>ホカ</t>
    </rPh>
    <phoneticPr fontId="2"/>
  </si>
  <si>
    <t>令和６年度　街路整備工事（ゼロ県債）（その１）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5" eb="17">
      <t>ケンサイ</t>
    </rPh>
    <phoneticPr fontId="2"/>
  </si>
  <si>
    <t>小田原市久野～多古地内（仮称）新坂下トンネル</t>
    <rPh sb="0" eb="4">
      <t>オダワラシ</t>
    </rPh>
    <rPh sb="4" eb="6">
      <t>クノ</t>
    </rPh>
    <rPh sb="7" eb="9">
      <t>タコ</t>
    </rPh>
    <rPh sb="9" eb="10">
      <t>チ</t>
    </rPh>
    <rPh sb="10" eb="11">
      <t>ナイ</t>
    </rPh>
    <rPh sb="12" eb="14">
      <t>カショウ</t>
    </rPh>
    <rPh sb="15" eb="16">
      <t>シン</t>
    </rPh>
    <rPh sb="16" eb="18">
      <t>サカシタ</t>
    </rPh>
    <phoneticPr fontId="2"/>
  </si>
  <si>
    <t>令和７年度 街路整備工事 公共（その７）県単（その７）合併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0" eb="21">
      <t>ケン</t>
    </rPh>
    <rPh sb="21" eb="22">
      <t>タン</t>
    </rPh>
    <rPh sb="27" eb="29">
      <t>ガッペイ</t>
    </rPh>
    <phoneticPr fontId="2"/>
  </si>
  <si>
    <t>都市計画道路城山多古線</t>
    <rPh sb="0" eb="6">
      <t>トシケイカクドウロ</t>
    </rPh>
    <phoneticPr fontId="2"/>
  </si>
  <si>
    <t>小田原市久野地内</t>
    <rPh sb="0" eb="3">
      <t>オダワラ</t>
    </rPh>
    <rPh sb="3" eb="4">
      <t>シ</t>
    </rPh>
    <rPh sb="6" eb="7">
      <t>チ</t>
    </rPh>
    <rPh sb="7" eb="8">
      <t>ナイ</t>
    </rPh>
    <phoneticPr fontId="2"/>
  </si>
  <si>
    <t>令和６年度　街路整備工事　公共（その６）令和７年度　街路整備工事　公共（その８）県単（その11）合併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0" eb="22">
      <t>レイワ</t>
    </rPh>
    <rPh sb="23" eb="25">
      <t>ネンド</t>
    </rPh>
    <rPh sb="26" eb="28">
      <t>ガイロ</t>
    </rPh>
    <rPh sb="28" eb="30">
      <t>セイビ</t>
    </rPh>
    <rPh sb="30" eb="32">
      <t>コウジ</t>
    </rPh>
    <rPh sb="33" eb="35">
      <t>コウキョウ</t>
    </rPh>
    <rPh sb="40" eb="41">
      <t>ケン</t>
    </rPh>
    <rPh sb="41" eb="42">
      <t>タン</t>
    </rPh>
    <rPh sb="48" eb="50">
      <t>ガッペイ</t>
    </rPh>
    <phoneticPr fontId="2"/>
  </si>
  <si>
    <t>都市計画道路城山多古線</t>
    <rPh sb="0" eb="2">
      <t>トシ</t>
    </rPh>
    <rPh sb="2" eb="4">
      <t>ケイカク</t>
    </rPh>
    <rPh sb="4" eb="6">
      <t>ドウロ</t>
    </rPh>
    <rPh sb="6" eb="8">
      <t>シロヤマ</t>
    </rPh>
    <rPh sb="8" eb="10">
      <t>タコ</t>
    </rPh>
    <rPh sb="10" eb="11">
      <t>セン</t>
    </rPh>
    <phoneticPr fontId="2"/>
  </si>
  <si>
    <t>小田原市久野～多古地内</t>
    <rPh sb="0" eb="4">
      <t>オダワラシ</t>
    </rPh>
    <rPh sb="4" eb="6">
      <t>クノ</t>
    </rPh>
    <rPh sb="7" eb="9">
      <t>タコ</t>
    </rPh>
    <rPh sb="9" eb="10">
      <t>チ</t>
    </rPh>
    <rPh sb="10" eb="11">
      <t>ナイ</t>
    </rPh>
    <phoneticPr fontId="2"/>
  </si>
  <si>
    <t>令和７年度　街路整備工事　県単（その16）</t>
    <rPh sb="0" eb="2">
      <t>レイワ</t>
    </rPh>
    <rPh sb="3" eb="4">
      <t>ネン</t>
    </rPh>
    <rPh sb="4" eb="5">
      <t>ド</t>
    </rPh>
    <rPh sb="6" eb="8">
      <t>ガイロ</t>
    </rPh>
    <rPh sb="8" eb="10">
      <t>セイビ</t>
    </rPh>
    <rPh sb="10" eb="12">
      <t>コウジ</t>
    </rPh>
    <rPh sb="13" eb="15">
      <t>ケンタン</t>
    </rPh>
    <phoneticPr fontId="2"/>
  </si>
  <si>
    <t>都市計画道路城山多古線</t>
    <rPh sb="0" eb="2">
      <t>トシ</t>
    </rPh>
    <rPh sb="2" eb="4">
      <t>ケイカク</t>
    </rPh>
    <rPh sb="4" eb="6">
      <t>ドウロ</t>
    </rPh>
    <rPh sb="6" eb="11">
      <t>シロヤマタコセン</t>
    </rPh>
    <phoneticPr fontId="2"/>
  </si>
  <si>
    <t>令和６年度　街路整備工事　公共（その９）令和７年度　街路整備工事　公共（その10）県単（その17）合併</t>
    <rPh sb="0" eb="2">
      <t>レイワ</t>
    </rPh>
    <rPh sb="3" eb="5">
      <t>ネンド</t>
    </rPh>
    <rPh sb="6" eb="8">
      <t>ガイロ</t>
    </rPh>
    <rPh sb="8" eb="10">
      <t>セイビ</t>
    </rPh>
    <rPh sb="10" eb="12">
      <t>コウジ</t>
    </rPh>
    <rPh sb="13" eb="15">
      <t>コウキョウ</t>
    </rPh>
    <rPh sb="20" eb="22">
      <t>レイワ</t>
    </rPh>
    <rPh sb="23" eb="25">
      <t>ネンド</t>
    </rPh>
    <rPh sb="26" eb="28">
      <t>ガイロ</t>
    </rPh>
    <rPh sb="28" eb="30">
      <t>セイビ</t>
    </rPh>
    <rPh sb="30" eb="32">
      <t>コウジ</t>
    </rPh>
    <rPh sb="33" eb="35">
      <t>コウキョウ</t>
    </rPh>
    <rPh sb="41" eb="42">
      <t>ケン</t>
    </rPh>
    <rPh sb="42" eb="43">
      <t>タン</t>
    </rPh>
    <rPh sb="49" eb="51">
      <t>ガッペイ</t>
    </rPh>
    <phoneticPr fontId="2"/>
  </si>
  <si>
    <t>都市計画道路城山多古線他</t>
    <rPh sb="11" eb="12">
      <t>ホカ</t>
    </rPh>
    <phoneticPr fontId="2"/>
  </si>
  <si>
    <t>小田原市久野～穴部地内</t>
  </si>
  <si>
    <t>令和６年度　電線地中化促進工事　県単（その１）</t>
    <rPh sb="0" eb="2">
      <t>レイワ</t>
    </rPh>
    <rPh sb="3" eb="5">
      <t>ネンド</t>
    </rPh>
    <rPh sb="6" eb="8">
      <t>デンセン</t>
    </rPh>
    <rPh sb="8" eb="11">
      <t>チチュウカ</t>
    </rPh>
    <rPh sb="11" eb="13">
      <t>ソクシン</t>
    </rPh>
    <rPh sb="13" eb="15">
      <t>コウジ</t>
    </rPh>
    <rPh sb="16" eb="18">
      <t>ケンタン</t>
    </rPh>
    <phoneticPr fontId="2"/>
  </si>
  <si>
    <t>県道74号（小田原山北）</t>
    <rPh sb="0" eb="2">
      <t>ケンドウ</t>
    </rPh>
    <rPh sb="4" eb="5">
      <t>ゴウ</t>
    </rPh>
    <rPh sb="6" eb="9">
      <t>オダワラ</t>
    </rPh>
    <rPh sb="9" eb="10">
      <t>ヤマ</t>
    </rPh>
    <rPh sb="10" eb="11">
      <t>キタ</t>
    </rPh>
    <phoneticPr fontId="2"/>
  </si>
  <si>
    <t>小田原市荻窪地内</t>
    <rPh sb="0" eb="4">
      <t>オダワラシ</t>
    </rPh>
    <rPh sb="4" eb="6">
      <t>オギクボ</t>
    </rPh>
    <rPh sb="6" eb="8">
      <t>チナイ</t>
    </rPh>
    <phoneticPr fontId="2"/>
  </si>
  <si>
    <t>令和７年度　土木用地等調査管理工事（その３）</t>
    <rPh sb="0" eb="2">
      <t>レイワ</t>
    </rPh>
    <rPh sb="3" eb="5">
      <t>ネンド</t>
    </rPh>
    <phoneticPr fontId="9"/>
  </si>
  <si>
    <t>小田原市国府津四丁目地内</t>
  </si>
  <si>
    <t>令和７年度　水防情報基盤緊急整備工事　公共（その１）県単（その２）合併</t>
    <rPh sb="0" eb="2">
      <t>レイワ</t>
    </rPh>
    <rPh sb="3" eb="5">
      <t>ネンド</t>
    </rPh>
    <rPh sb="6" eb="8">
      <t>スイボウ</t>
    </rPh>
    <rPh sb="8" eb="10">
      <t>ジョウホウ</t>
    </rPh>
    <rPh sb="10" eb="12">
      <t>キバン</t>
    </rPh>
    <rPh sb="12" eb="14">
      <t>キンキュウ</t>
    </rPh>
    <rPh sb="14" eb="16">
      <t>セイビ</t>
    </rPh>
    <rPh sb="16" eb="18">
      <t>コウジ</t>
    </rPh>
    <rPh sb="19" eb="21">
      <t>コウキョウ</t>
    </rPh>
    <rPh sb="26" eb="27">
      <t>ケン</t>
    </rPh>
    <rPh sb="27" eb="28">
      <t>タン</t>
    </rPh>
    <rPh sb="33" eb="35">
      <t>ガッペイ</t>
    </rPh>
    <phoneticPr fontId="2"/>
  </si>
  <si>
    <t>二級河川山王川他</t>
    <rPh sb="0" eb="2">
      <t>ニキュウ</t>
    </rPh>
    <rPh sb="2" eb="4">
      <t>カセン</t>
    </rPh>
    <rPh sb="4" eb="7">
      <t>サンノウガワ</t>
    </rPh>
    <rPh sb="7" eb="8">
      <t>ホカ</t>
    </rPh>
    <phoneticPr fontId="2"/>
  </si>
  <si>
    <t>小田原市久野地先他</t>
    <rPh sb="0" eb="4">
      <t>オダワラシ</t>
    </rPh>
    <rPh sb="4" eb="6">
      <t>クノ</t>
    </rPh>
    <rPh sb="6" eb="8">
      <t>チサキ</t>
    </rPh>
    <rPh sb="8" eb="9">
      <t>ホカ</t>
    </rPh>
    <phoneticPr fontId="2"/>
  </si>
  <si>
    <t>令和７年度　海岸高潮対策工事　県単（その５）河川修繕工事　県単（その49）合併</t>
    <rPh sb="0" eb="2">
      <t>レイワ</t>
    </rPh>
    <rPh sb="6" eb="8">
      <t>カイガン</t>
    </rPh>
    <rPh sb="8" eb="10">
      <t>タカシオ</t>
    </rPh>
    <rPh sb="10" eb="12">
      <t>タイサク</t>
    </rPh>
    <rPh sb="12" eb="14">
      <t>コウジ</t>
    </rPh>
    <rPh sb="15" eb="16">
      <t>ケン</t>
    </rPh>
    <rPh sb="16" eb="17">
      <t>タン</t>
    </rPh>
    <rPh sb="22" eb="24">
      <t>カセン</t>
    </rPh>
    <rPh sb="24" eb="26">
      <t>シュウゼン</t>
    </rPh>
    <rPh sb="26" eb="28">
      <t>コウジ</t>
    </rPh>
    <rPh sb="29" eb="30">
      <t>ケン</t>
    </rPh>
    <rPh sb="30" eb="31">
      <t>タン</t>
    </rPh>
    <rPh sb="37" eb="39">
      <t>ガッペイ</t>
    </rPh>
    <phoneticPr fontId="2"/>
  </si>
  <si>
    <t>湯河原海岸他</t>
    <rPh sb="0" eb="5">
      <t>ユガワラカイガン</t>
    </rPh>
    <rPh sb="5" eb="6">
      <t>ホカ</t>
    </rPh>
    <phoneticPr fontId="2"/>
  </si>
  <si>
    <t>足柄下郡湯河原町吉浜地先他</t>
    <rPh sb="0" eb="8">
      <t>アシガラシモグンユガワラマチ</t>
    </rPh>
    <rPh sb="8" eb="10">
      <t>ヨシハマ</t>
    </rPh>
    <rPh sb="10" eb="11">
      <t>チ</t>
    </rPh>
    <rPh sb="11" eb="12">
      <t>サキ</t>
    </rPh>
    <rPh sb="12" eb="13">
      <t>ホカ</t>
    </rPh>
    <phoneticPr fontId="2"/>
  </si>
  <si>
    <t>令和７年度　河川改修工事　公共（その１）川づくり推進工事　県単（その１）合併</t>
    <rPh sb="0" eb="2">
      <t>レイワ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1">
      <t>カワ</t>
    </rPh>
    <rPh sb="24" eb="26">
      <t>スイシン</t>
    </rPh>
    <rPh sb="26" eb="28">
      <t>コウジ</t>
    </rPh>
    <rPh sb="29" eb="30">
      <t>ケン</t>
    </rPh>
    <rPh sb="30" eb="31">
      <t>タン</t>
    </rPh>
    <rPh sb="36" eb="38">
      <t>ガッペイ</t>
    </rPh>
    <phoneticPr fontId="2"/>
  </si>
  <si>
    <t>二級河川酒匂川</t>
    <rPh sb="0" eb="2">
      <t>ニキュウ</t>
    </rPh>
    <rPh sb="2" eb="4">
      <t>カセン</t>
    </rPh>
    <rPh sb="4" eb="6">
      <t>サカワ</t>
    </rPh>
    <rPh sb="6" eb="7">
      <t>カワ</t>
    </rPh>
    <phoneticPr fontId="2"/>
  </si>
  <si>
    <t>小田原市南鴨宮一丁目地先</t>
    <rPh sb="0" eb="3">
      <t>オダワラ</t>
    </rPh>
    <rPh sb="3" eb="4">
      <t>シ</t>
    </rPh>
    <rPh sb="4" eb="7">
      <t>ミナミカモノミヤ</t>
    </rPh>
    <rPh sb="7" eb="8">
      <t>イッ</t>
    </rPh>
    <rPh sb="8" eb="10">
      <t>チョウメ</t>
    </rPh>
    <rPh sb="10" eb="12">
      <t>チサキ</t>
    </rPh>
    <phoneticPr fontId="2"/>
  </si>
  <si>
    <t>令和７年度　河川改修工事　公共（その３）河川修繕工事　県単（その47）合併</t>
    <rPh sb="0" eb="2">
      <t>レイワ</t>
    </rPh>
    <rPh sb="3" eb="5">
      <t>ネンド</t>
    </rPh>
    <rPh sb="6" eb="12">
      <t>カセンカイシュウコウジ</t>
    </rPh>
    <rPh sb="13" eb="15">
      <t>コウキョウ</t>
    </rPh>
    <rPh sb="20" eb="22">
      <t>カセン</t>
    </rPh>
    <rPh sb="22" eb="24">
      <t>シュウゼン</t>
    </rPh>
    <rPh sb="24" eb="26">
      <t>コウジ</t>
    </rPh>
    <rPh sb="27" eb="28">
      <t>ケン</t>
    </rPh>
    <rPh sb="28" eb="29">
      <t>タン</t>
    </rPh>
    <rPh sb="35" eb="37">
      <t>ガッペイ</t>
    </rPh>
    <phoneticPr fontId="2"/>
  </si>
  <si>
    <t>二級河川酒匂川</t>
    <rPh sb="0" eb="2">
      <t>ニキュウ</t>
    </rPh>
    <rPh sb="2" eb="4">
      <t>カセン</t>
    </rPh>
    <rPh sb="4" eb="6">
      <t>サカワ</t>
    </rPh>
    <rPh sb="6" eb="7">
      <t>ガワ</t>
    </rPh>
    <phoneticPr fontId="2"/>
  </si>
  <si>
    <t>小田原市成田地先他</t>
    <rPh sb="0" eb="3">
      <t>オダワラ</t>
    </rPh>
    <rPh sb="3" eb="4">
      <t>シ</t>
    </rPh>
    <rPh sb="4" eb="6">
      <t>ナリタ</t>
    </rPh>
    <rPh sb="6" eb="8">
      <t>チサキ</t>
    </rPh>
    <rPh sb="8" eb="9">
      <t>ホカ</t>
    </rPh>
    <phoneticPr fontId="2"/>
  </si>
  <si>
    <t>令和７年度　河川改修工事　公共（その５）県単（その10）合併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1">
      <t>ケン</t>
    </rPh>
    <rPh sb="21" eb="22">
      <t>タン</t>
    </rPh>
    <rPh sb="28" eb="30">
      <t>ガッペイ</t>
    </rPh>
    <phoneticPr fontId="2"/>
  </si>
  <si>
    <t>小田原市鬼柳地先</t>
    <rPh sb="0" eb="4">
      <t>オダワラシ</t>
    </rPh>
    <rPh sb="4" eb="6">
      <t>オニヤナギ</t>
    </rPh>
    <rPh sb="6" eb="8">
      <t>チサキ</t>
    </rPh>
    <phoneticPr fontId="2"/>
  </si>
  <si>
    <t>令和７年度　河川改修工事　公共（その２）河川修繕工事　県単（その46）合併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20" eb="22">
      <t>カセン</t>
    </rPh>
    <rPh sb="22" eb="24">
      <t>シュウゼン</t>
    </rPh>
    <rPh sb="24" eb="26">
      <t>コウジ</t>
    </rPh>
    <phoneticPr fontId="2"/>
  </si>
  <si>
    <t>二級河川酒匂川</t>
    <rPh sb="0" eb="2">
      <t>ニキュウ</t>
    </rPh>
    <rPh sb="2" eb="4">
      <t>カセン</t>
    </rPh>
    <rPh sb="4" eb="7">
      <t>サカワガワ</t>
    </rPh>
    <phoneticPr fontId="2"/>
  </si>
  <si>
    <t>小田原市扇町四丁目地先</t>
    <rPh sb="0" eb="4">
      <t>オダワラシ</t>
    </rPh>
    <rPh sb="4" eb="6">
      <t>オウギチョウ</t>
    </rPh>
    <rPh sb="6" eb="9">
      <t>４チョウメ</t>
    </rPh>
    <rPh sb="9" eb="11">
      <t>チサキ</t>
    </rPh>
    <phoneticPr fontId="2"/>
  </si>
  <si>
    <t>令和７年度　河川改修工事　公共（その４）　河川修繕工事　県単（その48）合併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1" eb="23">
      <t>カセン</t>
    </rPh>
    <rPh sb="23" eb="25">
      <t>シュウゼン</t>
    </rPh>
    <rPh sb="25" eb="27">
      <t>コウジ</t>
    </rPh>
    <rPh sb="28" eb="30">
      <t>ケンタン</t>
    </rPh>
    <rPh sb="36" eb="38">
      <t>ガッペイ</t>
    </rPh>
    <phoneticPr fontId="2"/>
  </si>
  <si>
    <t>小田原市中曽根地先他</t>
    <rPh sb="0" eb="3">
      <t>オダワラ</t>
    </rPh>
    <rPh sb="3" eb="4">
      <t>シ</t>
    </rPh>
    <rPh sb="4" eb="7">
      <t>ナカソネ</t>
    </rPh>
    <rPh sb="7" eb="9">
      <t>チサキ</t>
    </rPh>
    <rPh sb="9" eb="10">
      <t>ホカ</t>
    </rPh>
    <phoneticPr fontId="2"/>
  </si>
  <si>
    <t>令和７年度　河川改修工事　公共（その６）県単（その11）合併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0" eb="22">
      <t>ケンタン</t>
    </rPh>
    <rPh sb="28" eb="30">
      <t>ガッペイ</t>
    </rPh>
    <phoneticPr fontId="2"/>
  </si>
  <si>
    <t>小田原市栢山地先他</t>
    <rPh sb="0" eb="3">
      <t>オダワラ</t>
    </rPh>
    <rPh sb="3" eb="4">
      <t>シ</t>
    </rPh>
    <rPh sb="4" eb="6">
      <t>カヤマ</t>
    </rPh>
    <rPh sb="6" eb="8">
      <t>チサキ</t>
    </rPh>
    <rPh sb="8" eb="9">
      <t>ホカ</t>
    </rPh>
    <phoneticPr fontId="2"/>
  </si>
  <si>
    <t>令和７年度　河川改修工事　県単（その９）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ケンタン</t>
    </rPh>
    <phoneticPr fontId="2"/>
  </si>
  <si>
    <t>小田原市桑原地先</t>
    <rPh sb="0" eb="4">
      <t>オダワラシ</t>
    </rPh>
    <rPh sb="4" eb="6">
      <t>クワバラ</t>
    </rPh>
    <rPh sb="6" eb="8">
      <t>チサキ</t>
    </rPh>
    <phoneticPr fontId="2"/>
  </si>
  <si>
    <t>令和７年度　河川修繕工事　県単（その58）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2"/>
  </si>
  <si>
    <t>二級河川中村川</t>
    <rPh sb="0" eb="7">
      <t>ニキュウカセンナカムラガワ</t>
    </rPh>
    <phoneticPr fontId="2"/>
  </si>
  <si>
    <t>小田原市小船地先他</t>
    <rPh sb="0" eb="9">
      <t>オダワラシオブネチサキホカ</t>
    </rPh>
    <phoneticPr fontId="2"/>
  </si>
  <si>
    <t>令和７年度　河川修繕工事　県単（その66）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4">
      <t>ケン</t>
    </rPh>
    <rPh sb="14" eb="15">
      <t>タン</t>
    </rPh>
    <phoneticPr fontId="2"/>
  </si>
  <si>
    <t>二級河川早川</t>
    <rPh sb="0" eb="2">
      <t>ニキュウ</t>
    </rPh>
    <rPh sb="2" eb="4">
      <t>カセン</t>
    </rPh>
    <rPh sb="4" eb="6">
      <t>ハヤカワ</t>
    </rPh>
    <phoneticPr fontId="2"/>
  </si>
  <si>
    <t>足柄下郡箱根町仙石原地先</t>
    <rPh sb="0" eb="12">
      <t>アシガラシモグンハコネマチセンゴクバラチサキ</t>
    </rPh>
    <phoneticPr fontId="2"/>
  </si>
  <si>
    <t>令和７年度　海岸補修工事　県単（その15）</t>
    <rPh sb="0" eb="2">
      <t>レイワ</t>
    </rPh>
    <rPh sb="6" eb="8">
      <t>カイガン</t>
    </rPh>
    <rPh sb="8" eb="10">
      <t>ホシュウ</t>
    </rPh>
    <rPh sb="10" eb="12">
      <t>コウジ</t>
    </rPh>
    <rPh sb="13" eb="14">
      <t>ケン</t>
    </rPh>
    <rPh sb="14" eb="15">
      <t>タン</t>
    </rPh>
    <phoneticPr fontId="2"/>
  </si>
  <si>
    <t>令和７年度　海岸高潮対策工事　県単（その８）</t>
    <rPh sb="0" eb="2">
      <t>レイワ</t>
    </rPh>
    <rPh sb="3" eb="5">
      <t>ネンド</t>
    </rPh>
    <rPh sb="6" eb="8">
      <t>カイガン</t>
    </rPh>
    <rPh sb="8" eb="10">
      <t>タカシオ</t>
    </rPh>
    <rPh sb="10" eb="12">
      <t>タイサク</t>
    </rPh>
    <rPh sb="12" eb="14">
      <t>コウジ</t>
    </rPh>
    <rPh sb="15" eb="17">
      <t>ケンタン</t>
    </rPh>
    <phoneticPr fontId="2"/>
  </si>
  <si>
    <t>小田原海岸</t>
    <rPh sb="0" eb="3">
      <t>オダワラ</t>
    </rPh>
    <rPh sb="3" eb="5">
      <t>カイガン</t>
    </rPh>
    <phoneticPr fontId="2"/>
  </si>
  <si>
    <t>小田原市前川地先他</t>
    <rPh sb="0" eb="3">
      <t>オダワラ</t>
    </rPh>
    <rPh sb="3" eb="4">
      <t>シ</t>
    </rPh>
    <rPh sb="4" eb="6">
      <t>マエカワ</t>
    </rPh>
    <rPh sb="6" eb="8">
      <t>チサキ</t>
    </rPh>
    <rPh sb="8" eb="9">
      <t>ホカ</t>
    </rPh>
    <phoneticPr fontId="2"/>
  </si>
  <si>
    <t>令和７年度　海岸高潮対策工事　県単（その７）</t>
    <rPh sb="0" eb="2">
      <t>レイワ</t>
    </rPh>
    <rPh sb="3" eb="5">
      <t>ネンド</t>
    </rPh>
    <rPh sb="6" eb="8">
      <t>カイガン</t>
    </rPh>
    <rPh sb="8" eb="10">
      <t>タカシオ</t>
    </rPh>
    <rPh sb="10" eb="12">
      <t>タイサク</t>
    </rPh>
    <rPh sb="12" eb="14">
      <t>コウジ</t>
    </rPh>
    <rPh sb="15" eb="17">
      <t>ケンタン</t>
    </rPh>
    <phoneticPr fontId="2"/>
  </si>
  <si>
    <t>小田原市前川地先</t>
    <rPh sb="4" eb="6">
      <t>マエカワ</t>
    </rPh>
    <phoneticPr fontId="2"/>
  </si>
  <si>
    <t>令和７年度　河川修繕工事　県単（その77）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3" eb="15">
      <t>ケンタン</t>
    </rPh>
    <phoneticPr fontId="2"/>
  </si>
  <si>
    <t>小田原市鬼柳地先</t>
    <rPh sb="0" eb="3">
      <t>オダワラ</t>
    </rPh>
    <rPh sb="3" eb="4">
      <t>シ</t>
    </rPh>
    <rPh sb="4" eb="6">
      <t>オニヤナギ</t>
    </rPh>
    <rPh sb="6" eb="8">
      <t>チサキ</t>
    </rPh>
    <phoneticPr fontId="2"/>
  </si>
  <si>
    <t>宮沢川</t>
    <rPh sb="0" eb="2">
      <t>ミヤザワ</t>
    </rPh>
    <rPh sb="2" eb="3">
      <t>ガワ</t>
    </rPh>
    <phoneticPr fontId="2"/>
  </si>
  <si>
    <t>小田原市入生田地先</t>
    <rPh sb="0" eb="3">
      <t>オダワラ</t>
    </rPh>
    <rPh sb="3" eb="4">
      <t>シ</t>
    </rPh>
    <rPh sb="4" eb="7">
      <t>イリウダ</t>
    </rPh>
    <rPh sb="7" eb="9">
      <t>チサキ</t>
    </rPh>
    <phoneticPr fontId="2"/>
  </si>
  <si>
    <t>令和６年度　通常砂防工事　公共（その２）</t>
    <rPh sb="0" eb="2">
      <t>レイワ</t>
    </rPh>
    <rPh sb="3" eb="5">
      <t>ネンド</t>
    </rPh>
    <rPh sb="6" eb="8">
      <t>ツウジョウ</t>
    </rPh>
    <rPh sb="8" eb="10">
      <t>サボウ</t>
    </rPh>
    <rPh sb="10" eb="12">
      <t>コウジ</t>
    </rPh>
    <rPh sb="13" eb="15">
      <t>コウキョウ</t>
    </rPh>
    <phoneticPr fontId="2"/>
  </si>
  <si>
    <t>火打沢</t>
    <rPh sb="0" eb="2">
      <t>ヒウ</t>
    </rPh>
    <rPh sb="2" eb="3">
      <t>サワ</t>
    </rPh>
    <phoneticPr fontId="2"/>
  </si>
  <si>
    <t>足柄下郡箱根町宮城野地先</t>
    <rPh sb="0" eb="7">
      <t>アシガラシモグンハコネマチ</t>
    </rPh>
    <rPh sb="7" eb="10">
      <t>ミヤギノ</t>
    </rPh>
    <rPh sb="10" eb="12">
      <t>チサキ</t>
    </rPh>
    <phoneticPr fontId="2"/>
  </si>
  <si>
    <t>令和７年度　小田原土木センタートイレ改修工事</t>
    <rPh sb="0" eb="2">
      <t>レイワ</t>
    </rPh>
    <rPh sb="3" eb="5">
      <t>ネンド</t>
    </rPh>
    <rPh sb="6" eb="9">
      <t>オダワラ</t>
    </rPh>
    <rPh sb="9" eb="11">
      <t>ドボク</t>
    </rPh>
    <rPh sb="18" eb="20">
      <t>カイシュウ</t>
    </rPh>
    <rPh sb="20" eb="22">
      <t>コウジ</t>
    </rPh>
    <phoneticPr fontId="2"/>
  </si>
  <si>
    <t>神奈川県県西土木事務所小田原土木センター</t>
    <rPh sb="0" eb="4">
      <t>カナガワケン</t>
    </rPh>
    <rPh sb="4" eb="11">
      <t>ケンセイドボクジムショ</t>
    </rPh>
    <rPh sb="14" eb="16">
      <t>ドボク</t>
    </rPh>
    <phoneticPr fontId="2"/>
  </si>
  <si>
    <t>小田原市東町地内</t>
    <rPh sb="0" eb="4">
      <t>オダワラシ</t>
    </rPh>
    <rPh sb="4" eb="5">
      <t>ヒガシ</t>
    </rPh>
    <rPh sb="5" eb="6">
      <t>マチ</t>
    </rPh>
    <rPh sb="6" eb="7">
      <t>チ</t>
    </rPh>
    <rPh sb="7" eb="8">
      <t>ナイ</t>
    </rPh>
    <phoneticPr fontId="2"/>
  </si>
  <si>
    <t>令和６年度　通常砂防工事　公共（その２）令和７年度　通常砂防工事　公共（その１）合併</t>
    <rPh sb="0" eb="2">
      <t>レイワ</t>
    </rPh>
    <rPh sb="3" eb="5">
      <t>ネンド</t>
    </rPh>
    <rPh sb="6" eb="8">
      <t>ツウジョウ</t>
    </rPh>
    <rPh sb="8" eb="12">
      <t>サボウコウジ</t>
    </rPh>
    <rPh sb="13" eb="15">
      <t>コウキョウ</t>
    </rPh>
    <rPh sb="20" eb="22">
      <t>レイワ</t>
    </rPh>
    <rPh sb="23" eb="25">
      <t>ネンド</t>
    </rPh>
    <rPh sb="26" eb="28">
      <t>ツウジョウ</t>
    </rPh>
    <rPh sb="28" eb="32">
      <t>サボウコウジ</t>
    </rPh>
    <rPh sb="33" eb="35">
      <t>コウキョウ</t>
    </rPh>
    <rPh sb="40" eb="42">
      <t>ガッペイ</t>
    </rPh>
    <phoneticPr fontId="2"/>
  </si>
  <si>
    <t>萬松院沢</t>
    <rPh sb="0" eb="4">
      <t>バンショウインサワ</t>
    </rPh>
    <phoneticPr fontId="2"/>
  </si>
  <si>
    <t>小田原市風祭地先</t>
    <rPh sb="0" eb="4">
      <t>オダワラシ</t>
    </rPh>
    <rPh sb="4" eb="6">
      <t>カザマツリ</t>
    </rPh>
    <rPh sb="6" eb="8">
      <t>チサキ</t>
    </rPh>
    <phoneticPr fontId="2"/>
  </si>
  <si>
    <t>令和７年度　砂防施設改良工事　県単（その５）</t>
    <rPh sb="0" eb="2">
      <t>レイワ</t>
    </rPh>
    <rPh sb="3" eb="5">
      <t>ネンド</t>
    </rPh>
    <rPh sb="6" eb="8">
      <t>サボウ</t>
    </rPh>
    <rPh sb="8" eb="12">
      <t>シセツカイリョウ</t>
    </rPh>
    <rPh sb="12" eb="14">
      <t>コウジ</t>
    </rPh>
    <rPh sb="15" eb="16">
      <t>ケン</t>
    </rPh>
    <rPh sb="16" eb="17">
      <t>タン</t>
    </rPh>
    <phoneticPr fontId="2"/>
  </si>
  <si>
    <t>唐沢川</t>
    <rPh sb="0" eb="3">
      <t>カラサワカワ</t>
    </rPh>
    <phoneticPr fontId="2"/>
  </si>
  <si>
    <t>小田原市国府津地先</t>
    <rPh sb="0" eb="4">
      <t>オダワラシ</t>
    </rPh>
    <rPh sb="4" eb="7">
      <t>コウヅ</t>
    </rPh>
    <rPh sb="7" eb="9">
      <t>チサキ</t>
    </rPh>
    <phoneticPr fontId="2"/>
  </si>
  <si>
    <t>令和７年度　急傾斜地施設改良工事　県単（その１）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シセツ</t>
    </rPh>
    <rPh sb="12" eb="14">
      <t>カイリョウ</t>
    </rPh>
    <rPh sb="14" eb="16">
      <t>コウジ</t>
    </rPh>
    <rPh sb="17" eb="18">
      <t>ケン</t>
    </rPh>
    <rPh sb="18" eb="19">
      <t>タン</t>
    </rPh>
    <phoneticPr fontId="2"/>
  </si>
  <si>
    <t>道中地区</t>
    <rPh sb="0" eb="2">
      <t>ドウチュウ</t>
    </rPh>
    <rPh sb="2" eb="4">
      <t>チク</t>
    </rPh>
    <phoneticPr fontId="2"/>
  </si>
  <si>
    <t>足柄下郡湯河原町宮上地内</t>
    <rPh sb="0" eb="4">
      <t>アシガラシモグン</t>
    </rPh>
    <rPh sb="4" eb="8">
      <t>ユガワラマチ</t>
    </rPh>
    <rPh sb="8" eb="10">
      <t>ミヤカミ</t>
    </rPh>
    <rPh sb="10" eb="11">
      <t>チ</t>
    </rPh>
    <rPh sb="11" eb="12">
      <t>ナイ</t>
    </rPh>
    <phoneticPr fontId="2"/>
  </si>
  <si>
    <t>横浜川崎治水事務所</t>
    <rPh sb="0" eb="2">
      <t>ヨコハマ</t>
    </rPh>
    <rPh sb="2" eb="4">
      <t>カワサキ</t>
    </rPh>
    <rPh sb="4" eb="6">
      <t>チスイ</t>
    </rPh>
    <rPh sb="6" eb="8">
      <t>ジム</t>
    </rPh>
    <rPh sb="8" eb="9">
      <t>ショ</t>
    </rPh>
    <phoneticPr fontId="2"/>
  </si>
  <si>
    <t>令和６年度 河川修繕工事　県単（その17）
令和７年度　河川修繕工事　県単（その６）合併</t>
  </si>
  <si>
    <t>二級河川大岡川分水路</t>
  </si>
  <si>
    <t>横浜市港南区日野五丁目地先他</t>
  </si>
  <si>
    <t>令和６年度　河川改修工事　公共（その11）　県単（その10）　合併</t>
  </si>
  <si>
    <t>一級河川恩田川</t>
  </si>
  <si>
    <t>横浜市緑区小山町地内</t>
  </si>
  <si>
    <t>令和６年度　河川改修工事　公共（その14）県単（その15）合併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1" eb="23">
      <t>ケンタン</t>
    </rPh>
    <rPh sb="29" eb="31">
      <t>ガッペイ</t>
    </rPh>
    <phoneticPr fontId="2"/>
  </si>
  <si>
    <t>一級河川恩田川</t>
    <rPh sb="0" eb="2">
      <t>イッキュウ</t>
    </rPh>
    <rPh sb="2" eb="4">
      <t>カセン</t>
    </rPh>
    <rPh sb="4" eb="6">
      <t>オンダ</t>
    </rPh>
    <rPh sb="6" eb="7">
      <t>ガワ</t>
    </rPh>
    <phoneticPr fontId="2"/>
  </si>
  <si>
    <t>横浜市緑区小山町地内</t>
    <rPh sb="0" eb="3">
      <t>ヨコハマシ</t>
    </rPh>
    <rPh sb="3" eb="5">
      <t>ミドリク</t>
    </rPh>
    <rPh sb="5" eb="8">
      <t>コヤママチ</t>
    </rPh>
    <rPh sb="8" eb="9">
      <t>チ</t>
    </rPh>
    <rPh sb="9" eb="10">
      <t>ナイ</t>
    </rPh>
    <phoneticPr fontId="2"/>
  </si>
  <si>
    <t>令和６年度河川修繕工事（前金付県債）（その28）</t>
  </si>
  <si>
    <t>二級河川侍従川</t>
    <rPh sb="0" eb="2">
      <t>ニキュウ</t>
    </rPh>
    <rPh sb="2" eb="4">
      <t>カセン</t>
    </rPh>
    <rPh sb="4" eb="6">
      <t>ジジュウ</t>
    </rPh>
    <rPh sb="6" eb="7">
      <t>カワ</t>
    </rPh>
    <phoneticPr fontId="2"/>
  </si>
  <si>
    <t>横浜市金沢区六浦一丁目地先他</t>
    <rPh sb="0" eb="3">
      <t>ヨコハマシ</t>
    </rPh>
    <rPh sb="11" eb="13">
      <t>チサキ</t>
    </rPh>
    <phoneticPr fontId="2"/>
  </si>
  <si>
    <t>令和６年度　急傾斜地崩壊対策工事　県単（その17）</t>
    <rPh sb="0" eb="2">
      <t>レイワ</t>
    </rPh>
    <rPh sb="3" eb="5">
      <t>ネンド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ケンタン</t>
    </rPh>
    <phoneticPr fontId="2"/>
  </si>
  <si>
    <t>西久保町地区</t>
    <rPh sb="0" eb="3">
      <t>ニシクボ</t>
    </rPh>
    <rPh sb="3" eb="4">
      <t>マチ</t>
    </rPh>
    <rPh sb="4" eb="6">
      <t>チク</t>
    </rPh>
    <phoneticPr fontId="2"/>
  </si>
  <si>
    <t>横浜市保土ケ谷区西久保町地内</t>
    <rPh sb="0" eb="2">
      <t>ヨコハマ</t>
    </rPh>
    <rPh sb="2" eb="3">
      <t>シ</t>
    </rPh>
    <rPh sb="3" eb="7">
      <t>ホドガヤ</t>
    </rPh>
    <rPh sb="7" eb="8">
      <t>ク</t>
    </rPh>
    <rPh sb="8" eb="11">
      <t>ニシクボ</t>
    </rPh>
    <rPh sb="11" eb="12">
      <t>マチ</t>
    </rPh>
    <rPh sb="12" eb="13">
      <t>チ</t>
    </rPh>
    <rPh sb="13" eb="14">
      <t>ナイ</t>
    </rPh>
    <phoneticPr fontId="2"/>
  </si>
  <si>
    <t>令和５年度　急傾斜地崩壊対策工事　県単（その123）令和６年度　急傾斜地崩壊対策工事　県単（その19）合併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8">
      <t>ケン</t>
    </rPh>
    <rPh sb="18" eb="19">
      <t>タン</t>
    </rPh>
    <rPh sb="51" eb="53">
      <t>ガッペイ</t>
    </rPh>
    <phoneticPr fontId="2"/>
  </si>
  <si>
    <t>西之谷町Ｄ地区②　他</t>
    <rPh sb="0" eb="1">
      <t>ニシ</t>
    </rPh>
    <rPh sb="1" eb="2">
      <t>コレ</t>
    </rPh>
    <rPh sb="2" eb="3">
      <t>タニ</t>
    </rPh>
    <rPh sb="3" eb="4">
      <t>マチ</t>
    </rPh>
    <rPh sb="5" eb="7">
      <t>チク</t>
    </rPh>
    <rPh sb="9" eb="10">
      <t>ホカ</t>
    </rPh>
    <phoneticPr fontId="2"/>
  </si>
  <si>
    <t>横浜市中区西之谷町地内他</t>
  </si>
  <si>
    <t>令和６年度　急傾斜地崩壊対策工事　県単（その12）</t>
    <rPh sb="0" eb="2">
      <t>レイワ</t>
    </rPh>
    <rPh sb="3" eb="5">
      <t>ネンド</t>
    </rPh>
    <rPh sb="6" eb="16">
      <t>キュウケイシャチホウカイタイサクコウジ</t>
    </rPh>
    <rPh sb="17" eb="19">
      <t>ケンタン</t>
    </rPh>
    <phoneticPr fontId="2"/>
  </si>
  <si>
    <t>星川町Ｂ地区</t>
    <rPh sb="0" eb="3">
      <t>ホシカワマチ</t>
    </rPh>
    <rPh sb="4" eb="6">
      <t>チク</t>
    </rPh>
    <phoneticPr fontId="2"/>
  </si>
  <si>
    <t>横浜市保土ケ谷区星川一丁目地内</t>
    <rPh sb="0" eb="3">
      <t>ヨコハマシ</t>
    </rPh>
    <rPh sb="3" eb="8">
      <t>ホドガヤク</t>
    </rPh>
    <rPh sb="8" eb="10">
      <t>ホシカワ</t>
    </rPh>
    <rPh sb="10" eb="13">
      <t>イッチョウメ</t>
    </rPh>
    <rPh sb="13" eb="15">
      <t>チナイ</t>
    </rPh>
    <phoneticPr fontId="2"/>
  </si>
  <si>
    <t>令和６年度　急傾斜地施設改良工事　県単（その３）</t>
    <rPh sb="0" eb="2">
      <t>レイワ</t>
    </rPh>
    <rPh sb="3" eb="5">
      <t>ネンド</t>
    </rPh>
    <rPh sb="6" eb="9">
      <t>キュウケイシャ</t>
    </rPh>
    <rPh sb="9" eb="10">
      <t>チ</t>
    </rPh>
    <rPh sb="10" eb="12">
      <t>シセツ</t>
    </rPh>
    <rPh sb="12" eb="14">
      <t>カイリョウ</t>
    </rPh>
    <rPh sb="14" eb="16">
      <t>コウジ</t>
    </rPh>
    <rPh sb="17" eb="19">
      <t>ケンタン</t>
    </rPh>
    <phoneticPr fontId="19"/>
  </si>
  <si>
    <t>六浦町Ｆ地区</t>
    <rPh sb="0" eb="2">
      <t>ムツウラ</t>
    </rPh>
    <rPh sb="2" eb="3">
      <t>マチ</t>
    </rPh>
    <rPh sb="4" eb="6">
      <t>チク</t>
    </rPh>
    <phoneticPr fontId="19"/>
  </si>
  <si>
    <t>横浜市金沢区六浦南一丁目地内</t>
    <rPh sb="0" eb="3">
      <t>ヨコハマシ</t>
    </rPh>
    <rPh sb="3" eb="6">
      <t>カナザワク</t>
    </rPh>
    <rPh sb="6" eb="8">
      <t>ムツウラ</t>
    </rPh>
    <rPh sb="8" eb="9">
      <t>ミナミ</t>
    </rPh>
    <rPh sb="9" eb="12">
      <t>イッチョウメ</t>
    </rPh>
    <rPh sb="12" eb="13">
      <t>チ</t>
    </rPh>
    <rPh sb="13" eb="14">
      <t>ナイ</t>
    </rPh>
    <phoneticPr fontId="19"/>
  </si>
  <si>
    <t>令和６年度　河川修繕工事（前金付県債）（その27）</t>
  </si>
  <si>
    <t>二級河川帷子川</t>
  </si>
  <si>
    <t>横浜市保土ケ谷区仏向町地先他</t>
  </si>
  <si>
    <t>令和６年度　河川修繕工事（ゼロ県債）（その３）</t>
    <rPh sb="0" eb="2">
      <t>レイワ</t>
    </rPh>
    <rPh sb="3" eb="5">
      <t>ネンド</t>
    </rPh>
    <rPh sb="6" eb="8">
      <t>カセン</t>
    </rPh>
    <rPh sb="8" eb="10">
      <t>シュウゼン</t>
    </rPh>
    <rPh sb="10" eb="12">
      <t>コウジ</t>
    </rPh>
    <rPh sb="15" eb="16">
      <t>ケン</t>
    </rPh>
    <phoneticPr fontId="2"/>
  </si>
  <si>
    <t>一級河川大熊川</t>
    <rPh sb="0" eb="2">
      <t>イッキュウ</t>
    </rPh>
    <rPh sb="2" eb="4">
      <t>カセン</t>
    </rPh>
    <rPh sb="4" eb="6">
      <t>オオクマ</t>
    </rPh>
    <rPh sb="6" eb="7">
      <t>カワ</t>
    </rPh>
    <phoneticPr fontId="2"/>
  </si>
  <si>
    <t>横浜市都筑区川向町地先他</t>
    <rPh sb="0" eb="3">
      <t>ヨコハマシ</t>
    </rPh>
    <rPh sb="3" eb="6">
      <t>ツヅキク</t>
    </rPh>
    <rPh sb="6" eb="7">
      <t>カワ</t>
    </rPh>
    <rPh sb="8" eb="9">
      <t>マチ</t>
    </rPh>
    <rPh sb="9" eb="10">
      <t>チ</t>
    </rPh>
    <rPh sb="10" eb="11">
      <t>サキ</t>
    </rPh>
    <rPh sb="11" eb="12">
      <t>タ</t>
    </rPh>
    <phoneticPr fontId="2"/>
  </si>
  <si>
    <t>令和６年度　河川改修工事　公共（その13）県単（その14）合併</t>
    <rPh sb="0" eb="2">
      <t>レイワ</t>
    </rPh>
    <rPh sb="3" eb="5">
      <t>ネンド</t>
    </rPh>
    <rPh sb="6" eb="8">
      <t>カセン</t>
    </rPh>
    <rPh sb="8" eb="10">
      <t>カイシュウ</t>
    </rPh>
    <rPh sb="10" eb="12">
      <t>コウジ</t>
    </rPh>
    <rPh sb="13" eb="15">
      <t>コウキョウ</t>
    </rPh>
    <rPh sb="21" eb="23">
      <t>ケンタン</t>
    </rPh>
    <rPh sb="29" eb="31">
      <t>ガッペイ</t>
    </rPh>
    <phoneticPr fontId="2"/>
  </si>
  <si>
    <t>横浜市緑区小山町地内</t>
    <rPh sb="0" eb="3">
      <t>ヨコハマシ</t>
    </rPh>
    <rPh sb="3" eb="5">
      <t>ミドリク</t>
    </rPh>
    <rPh sb="5" eb="7">
      <t>コヤマ</t>
    </rPh>
    <rPh sb="7" eb="8">
      <t>マチ</t>
    </rPh>
    <rPh sb="8" eb="9">
      <t>チ</t>
    </rPh>
    <rPh sb="9" eb="10">
      <t>ナイ</t>
    </rPh>
    <phoneticPr fontId="2"/>
  </si>
  <si>
    <t>令和６年度　河川改修工事（ゼロ県債）（その２）</t>
    <rPh sb="10" eb="12">
      <t>コウジ</t>
    </rPh>
    <phoneticPr fontId="14"/>
  </si>
  <si>
    <t>二級河川柏尾川（金井第二遊水地）</t>
  </si>
  <si>
    <t>横浜市栄区金井町地内</t>
  </si>
  <si>
    <t>令和６年度 河川改修工事　公共（その12）県単（その13）
令和７年度河川改修工事　県単（その７）合併</t>
  </si>
  <si>
    <t>一級河川恩田川</t>
    <rPh sb="0" eb="2">
      <t>イッキュウ</t>
    </rPh>
    <rPh sb="2" eb="4">
      <t>カセン</t>
    </rPh>
    <phoneticPr fontId="2"/>
  </si>
  <si>
    <t>横浜市緑区小山町地先</t>
    <rPh sb="0" eb="3">
      <t>ヨコハマシ</t>
    </rPh>
    <rPh sb="3" eb="5">
      <t>ミドリク</t>
    </rPh>
    <rPh sb="5" eb="7">
      <t>コヤマ</t>
    </rPh>
    <rPh sb="7" eb="8">
      <t>チョウ</t>
    </rPh>
    <rPh sb="8" eb="10">
      <t>チサキ</t>
    </rPh>
    <phoneticPr fontId="2"/>
  </si>
  <si>
    <t>令和６年度 河川改修工事　公共（その９）
河川修繕工事　県単（その21）
令和７年度河川修繕工事　県単（その13）合併</t>
  </si>
  <si>
    <t>横浜市緑区中山二丁目地先他</t>
  </si>
  <si>
    <t>令和６年度　急傾斜地崩壊対策工事　県単（その11）</t>
    <rPh sb="0" eb="2">
      <t>レイワ</t>
    </rPh>
    <rPh sb="3" eb="5">
      <t>ネンド</t>
    </rPh>
    <rPh sb="6" eb="16">
      <t>キュウケイシャチホウカイタイサクコウジ</t>
    </rPh>
    <rPh sb="17" eb="19">
      <t>ケンタン</t>
    </rPh>
    <phoneticPr fontId="2"/>
  </si>
  <si>
    <t>大棚町地区他</t>
    <rPh sb="0" eb="5">
      <t>オオタナマチチク</t>
    </rPh>
    <rPh sb="5" eb="6">
      <t>ホカ</t>
    </rPh>
    <phoneticPr fontId="2"/>
  </si>
  <si>
    <t>横浜市都筑区大棚町地内他</t>
    <rPh sb="0" eb="3">
      <t>ヨコハマシ</t>
    </rPh>
    <rPh sb="3" eb="6">
      <t>ツヅキク</t>
    </rPh>
    <rPh sb="6" eb="9">
      <t>オオタナマチ</t>
    </rPh>
    <rPh sb="9" eb="12">
      <t>チナイホカ</t>
    </rPh>
    <phoneticPr fontId="2"/>
  </si>
  <si>
    <t>令和５年度　急傾斜地崩壊対策工事　県単 (その130）　令和６年度　急傾斜地崩壊対策工事　県単 (その３)　合併</t>
    <rPh sb="17" eb="18">
      <t>ケン</t>
    </rPh>
    <rPh sb="18" eb="19">
      <t>タン</t>
    </rPh>
    <rPh sb="54" eb="56">
      <t>ガッペイ</t>
    </rPh>
    <phoneticPr fontId="2"/>
  </si>
  <si>
    <t>霞台地区他</t>
    <rPh sb="0" eb="2">
      <t>カスミダイ</t>
    </rPh>
    <rPh sb="2" eb="4">
      <t>チク</t>
    </rPh>
    <rPh sb="4" eb="5">
      <t>ホカ</t>
    </rPh>
    <phoneticPr fontId="2"/>
  </si>
  <si>
    <t>横浜市保土ケ谷区霞台地内他</t>
    <rPh sb="0" eb="3">
      <t>ヨコハマシ</t>
    </rPh>
    <rPh sb="3" eb="8">
      <t>ホドガヤク</t>
    </rPh>
    <rPh sb="8" eb="10">
      <t>カスミダイ</t>
    </rPh>
    <rPh sb="10" eb="11">
      <t>チ</t>
    </rPh>
    <rPh sb="11" eb="12">
      <t>ナイ</t>
    </rPh>
    <rPh sb="12" eb="13">
      <t>ホカ</t>
    </rPh>
    <phoneticPr fontId="2"/>
  </si>
  <si>
    <t>令和６年度　急傾斜地崩壊対策工事　公共（その５）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2"/>
  </si>
  <si>
    <t>日野１丁目地区</t>
    <rPh sb="0" eb="2">
      <t>ヒノ</t>
    </rPh>
    <rPh sb="3" eb="5">
      <t>チョウメ</t>
    </rPh>
    <rPh sb="5" eb="7">
      <t>チク</t>
    </rPh>
    <phoneticPr fontId="2"/>
  </si>
  <si>
    <t>横浜市港南区日野一丁目地内</t>
    <rPh sb="0" eb="3">
      <t>ヨコハマシ</t>
    </rPh>
    <rPh sb="6" eb="8">
      <t>ヒノ</t>
    </rPh>
    <rPh sb="8" eb="11">
      <t>イッチョウメ</t>
    </rPh>
    <rPh sb="11" eb="12">
      <t>チ</t>
    </rPh>
    <rPh sb="12" eb="13">
      <t>ナイ</t>
    </rPh>
    <phoneticPr fontId="2"/>
  </si>
  <si>
    <t>令和６年度　都市公園整備工事　公共（その２）公園整備工事　県単（その９）合併</t>
    <rPh sb="0" eb="2">
      <t>レイワ</t>
    </rPh>
    <rPh sb="3" eb="5">
      <t>ネンド</t>
    </rPh>
    <rPh sb="6" eb="8">
      <t>トシ</t>
    </rPh>
    <rPh sb="8" eb="10">
      <t>コウエン</t>
    </rPh>
    <rPh sb="10" eb="12">
      <t>セイビ</t>
    </rPh>
    <rPh sb="12" eb="14">
      <t>コウジ</t>
    </rPh>
    <rPh sb="15" eb="17">
      <t>コウキョウ</t>
    </rPh>
    <rPh sb="22" eb="24">
      <t>コウエン</t>
    </rPh>
    <rPh sb="24" eb="26">
      <t>セイビ</t>
    </rPh>
    <rPh sb="26" eb="28">
      <t>コウジ</t>
    </rPh>
    <rPh sb="29" eb="31">
      <t>ケンタン</t>
    </rPh>
    <rPh sb="36" eb="38">
      <t>ガッペイ</t>
    </rPh>
    <phoneticPr fontId="2"/>
  </si>
  <si>
    <t>県立保土ケ谷公園</t>
    <rPh sb="0" eb="2">
      <t>ケンリツ</t>
    </rPh>
    <rPh sb="2" eb="8">
      <t>ホドガヤコウエン</t>
    </rPh>
    <phoneticPr fontId="2"/>
  </si>
  <si>
    <t>横浜市保土ケ谷区花見台地内</t>
  </si>
  <si>
    <t>令和６年度　公園整備工事（ゼロ県債）（その１）</t>
    <rPh sb="0" eb="2">
      <t>レイワ</t>
    </rPh>
    <rPh sb="3" eb="4">
      <t>ネン</t>
    </rPh>
    <rPh sb="4" eb="5">
      <t>ド</t>
    </rPh>
    <rPh sb="6" eb="8">
      <t>コウエン</t>
    </rPh>
    <rPh sb="8" eb="10">
      <t>セイビ</t>
    </rPh>
    <rPh sb="10" eb="12">
      <t>コウジ</t>
    </rPh>
    <rPh sb="15" eb="17">
      <t>ケンサイ</t>
    </rPh>
    <phoneticPr fontId="19"/>
  </si>
  <si>
    <t>県立保土ケ谷公園</t>
    <rPh sb="0" eb="2">
      <t>ケンリツ</t>
    </rPh>
    <rPh sb="2" eb="6">
      <t>ホドガヤ</t>
    </rPh>
    <rPh sb="6" eb="8">
      <t>コウエン</t>
    </rPh>
    <phoneticPr fontId="19"/>
  </si>
  <si>
    <t>令和６年度　公園整備工事（ゼロ県債）（その３）</t>
    <rPh sb="0" eb="2">
      <t>レイワ</t>
    </rPh>
    <rPh sb="3" eb="4">
      <t>ネン</t>
    </rPh>
    <rPh sb="4" eb="5">
      <t>ド</t>
    </rPh>
    <rPh sb="6" eb="8">
      <t>コウエン</t>
    </rPh>
    <rPh sb="15" eb="17">
      <t>ケンサイ</t>
    </rPh>
    <phoneticPr fontId="2"/>
  </si>
  <si>
    <t>県立四季の森公園</t>
    <rPh sb="0" eb="2">
      <t>ケンリツ</t>
    </rPh>
    <rPh sb="2" eb="4">
      <t>シキ</t>
    </rPh>
    <rPh sb="5" eb="6">
      <t>モリ</t>
    </rPh>
    <rPh sb="6" eb="8">
      <t>コウエン</t>
    </rPh>
    <phoneticPr fontId="2"/>
  </si>
  <si>
    <t>横浜市緑区寺山町地内</t>
    <rPh sb="0" eb="3">
      <t>ヨコハマシ</t>
    </rPh>
    <rPh sb="3" eb="5">
      <t>ミドリク</t>
    </rPh>
    <rPh sb="5" eb="8">
      <t>テラヤマチョウ</t>
    </rPh>
    <rPh sb="8" eb="10">
      <t>チナイ</t>
    </rPh>
    <phoneticPr fontId="2"/>
  </si>
  <si>
    <t>令和６年度　河川改修工事　公共（その８）県単（その８）令和７年度　河川改修工事　公共（その13）県単（その13）合併</t>
  </si>
  <si>
    <t>二級河川石崎川</t>
  </si>
  <si>
    <t>横浜市西区戸部本町地先</t>
  </si>
  <si>
    <t>駒岡３丁目地区　急傾斜地崩壊対策（吹付法枠工）工事</t>
    <rPh sb="0" eb="2">
      <t>コマオカ</t>
    </rPh>
    <rPh sb="3" eb="5">
      <t>チョウメ</t>
    </rPh>
    <rPh sb="5" eb="7">
      <t>チク</t>
    </rPh>
    <rPh sb="8" eb="9">
      <t>キュウ</t>
    </rPh>
    <rPh sb="9" eb="12">
      <t>ケイシャチ</t>
    </rPh>
    <rPh sb="12" eb="14">
      <t>ホウカイ</t>
    </rPh>
    <rPh sb="14" eb="16">
      <t>タイサク</t>
    </rPh>
    <rPh sb="17" eb="19">
      <t>フキツケ</t>
    </rPh>
    <rPh sb="19" eb="20">
      <t>ホウ</t>
    </rPh>
    <rPh sb="20" eb="21">
      <t>ワク</t>
    </rPh>
    <rPh sb="21" eb="22">
      <t>コウ</t>
    </rPh>
    <rPh sb="23" eb="25">
      <t>コウジ</t>
    </rPh>
    <phoneticPr fontId="2"/>
  </si>
  <si>
    <t>駒岡３丁目地区</t>
    <rPh sb="0" eb="2">
      <t>コマオカ</t>
    </rPh>
    <rPh sb="3" eb="5">
      <t>チョウメ</t>
    </rPh>
    <rPh sb="5" eb="7">
      <t>チク</t>
    </rPh>
    <phoneticPr fontId="2"/>
  </si>
  <si>
    <t>横浜市鶴見区駒岡三丁目地内</t>
    <rPh sb="0" eb="3">
      <t>ヨコハマシ</t>
    </rPh>
    <rPh sb="3" eb="5">
      <t>ツルミ</t>
    </rPh>
    <rPh sb="5" eb="6">
      <t>ク</t>
    </rPh>
    <rPh sb="6" eb="8">
      <t>コマオカ</t>
    </rPh>
    <rPh sb="8" eb="9">
      <t>サン</t>
    </rPh>
    <rPh sb="9" eb="11">
      <t>チョウメ</t>
    </rPh>
    <rPh sb="11" eb="12">
      <t>チ</t>
    </rPh>
    <rPh sb="12" eb="13">
      <t>ナイ</t>
    </rPh>
    <phoneticPr fontId="2"/>
  </si>
  <si>
    <t>令和６年度　公園整備工事（ゼロ県債）（その２）</t>
    <rPh sb="0" eb="2">
      <t>レイワ</t>
    </rPh>
    <rPh sb="3" eb="5">
      <t>ネンド</t>
    </rPh>
    <rPh sb="6" eb="8">
      <t>コウエン</t>
    </rPh>
    <rPh sb="8" eb="10">
      <t>セイビ</t>
    </rPh>
    <rPh sb="10" eb="12">
      <t>コウジ</t>
    </rPh>
    <rPh sb="15" eb="17">
      <t>ケンサイ</t>
    </rPh>
    <phoneticPr fontId="2"/>
  </si>
  <si>
    <t>令和６年度　河川改修工事（ゼロ県債）（その３）</t>
    <rPh sb="0" eb="2">
      <t>レイワ</t>
    </rPh>
    <rPh sb="3" eb="5">
      <t>ネンド</t>
    </rPh>
    <phoneticPr fontId="2"/>
  </si>
  <si>
    <t>令和６年度　急傾斜地崩壊対策工事　公共（その２）</t>
    <rPh sb="0" eb="2">
      <t>レイワ</t>
    </rPh>
    <rPh sb="3" eb="4">
      <t>ネン</t>
    </rPh>
    <rPh sb="4" eb="5">
      <t>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コウキョウ</t>
    </rPh>
    <phoneticPr fontId="2"/>
  </si>
  <si>
    <t>釜利谷赤坂地区</t>
    <rPh sb="0" eb="3">
      <t>カマリヤ</t>
    </rPh>
    <rPh sb="3" eb="5">
      <t>アカサカ</t>
    </rPh>
    <rPh sb="5" eb="7">
      <t>チク</t>
    </rPh>
    <phoneticPr fontId="2"/>
  </si>
  <si>
    <t>横浜市金沢区釜利谷東三丁目地内他</t>
    <rPh sb="0" eb="3">
      <t>ヨコハマシ</t>
    </rPh>
    <rPh sb="3" eb="6">
      <t>カナザワク</t>
    </rPh>
    <rPh sb="6" eb="9">
      <t>カマリヤ</t>
    </rPh>
    <rPh sb="9" eb="10">
      <t>ヒガシ</t>
    </rPh>
    <rPh sb="10" eb="13">
      <t>サンチョウメ</t>
    </rPh>
    <rPh sb="13" eb="14">
      <t>チ</t>
    </rPh>
    <rPh sb="14" eb="15">
      <t>ナイ</t>
    </rPh>
    <rPh sb="15" eb="16">
      <t>ホカ</t>
    </rPh>
    <phoneticPr fontId="19"/>
  </si>
  <si>
    <t>令和６年度　急傾斜地崩壊対策工事　公共（その８）令和６年度　急傾斜地施設改良工事　県単（その６）合併</t>
    <rPh sb="0" eb="2">
      <t>レイワ</t>
    </rPh>
    <rPh sb="3" eb="5">
      <t>ネンド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rPh sb="17" eb="19">
      <t>コウキョウ</t>
    </rPh>
    <rPh sb="24" eb="26">
      <t>レイワ</t>
    </rPh>
    <rPh sb="27" eb="29">
      <t>ネンド</t>
    </rPh>
    <rPh sb="30" eb="31">
      <t>キュウ</t>
    </rPh>
    <rPh sb="31" eb="34">
      <t>ケイシャチ</t>
    </rPh>
    <rPh sb="34" eb="36">
      <t>シセツ</t>
    </rPh>
    <rPh sb="36" eb="38">
      <t>カイリョウ</t>
    </rPh>
    <rPh sb="38" eb="40">
      <t>コウジ</t>
    </rPh>
    <rPh sb="41" eb="43">
      <t>ケンタン</t>
    </rPh>
    <rPh sb="48" eb="50">
      <t>ガッペイ</t>
    </rPh>
    <phoneticPr fontId="2"/>
  </si>
  <si>
    <t>松見町２丁目東地区他</t>
    <rPh sb="0" eb="2">
      <t>マツミ</t>
    </rPh>
    <rPh sb="2" eb="3">
      <t>チョウ</t>
    </rPh>
    <rPh sb="4" eb="5">
      <t>チョウ</t>
    </rPh>
    <rPh sb="5" eb="6">
      <t>メ</t>
    </rPh>
    <rPh sb="6" eb="7">
      <t>ヒガシ</t>
    </rPh>
    <rPh sb="7" eb="9">
      <t>チク</t>
    </rPh>
    <rPh sb="9" eb="10">
      <t>ホカ</t>
    </rPh>
    <phoneticPr fontId="2"/>
  </si>
  <si>
    <t>横浜市神奈川区松見町二丁目地内他</t>
    <rPh sb="0" eb="3">
      <t>ヨコハマシ</t>
    </rPh>
    <rPh sb="3" eb="7">
      <t>カナガワク</t>
    </rPh>
    <rPh sb="7" eb="10">
      <t>マツミチョウ</t>
    </rPh>
    <rPh sb="10" eb="13">
      <t>ニチョウメ</t>
    </rPh>
    <rPh sb="13" eb="15">
      <t>チナイ</t>
    </rPh>
    <rPh sb="15" eb="16">
      <t>ホカ</t>
    </rPh>
    <phoneticPr fontId="2"/>
  </si>
  <si>
    <t>令和６年度　急傾斜地崩壊対策工事（ゼロ県債）（その５）</t>
    <rPh sb="0" eb="2">
      <t>レイワ</t>
    </rPh>
    <rPh sb="3" eb="5">
      <t>ネンド</t>
    </rPh>
    <rPh sb="6" eb="7">
      <t>キュウ</t>
    </rPh>
    <rPh sb="7" eb="10">
      <t>ケイシャチ</t>
    </rPh>
    <rPh sb="10" eb="16">
      <t>ホウカイタイサクコウジ</t>
    </rPh>
    <rPh sb="19" eb="21">
      <t>ケンサイ</t>
    </rPh>
    <phoneticPr fontId="19"/>
  </si>
  <si>
    <t>鴨居４丁目北地区</t>
    <rPh sb="0" eb="2">
      <t>カモイ</t>
    </rPh>
    <rPh sb="3" eb="5">
      <t>チョウメ</t>
    </rPh>
    <rPh sb="5" eb="6">
      <t>キタ</t>
    </rPh>
    <rPh sb="6" eb="8">
      <t>チク</t>
    </rPh>
    <phoneticPr fontId="19"/>
  </si>
  <si>
    <t>横浜市緑区鴨居四丁目地内</t>
    <rPh sb="0" eb="3">
      <t>ヨコハマシ</t>
    </rPh>
    <rPh sb="3" eb="5">
      <t>ミドリク</t>
    </rPh>
    <rPh sb="5" eb="7">
      <t>カモイ</t>
    </rPh>
    <rPh sb="7" eb="10">
      <t>ヨンチョウメ</t>
    </rPh>
    <rPh sb="10" eb="11">
      <t>チ</t>
    </rPh>
    <rPh sb="11" eb="12">
      <t>ナイ</t>
    </rPh>
    <phoneticPr fontId="19"/>
  </si>
  <si>
    <t xml:space="preserve">令和６年度　急傾斜地崩壊対策工事　県単（その42） </t>
    <rPh sb="0" eb="2">
      <t>レイワ</t>
    </rPh>
    <rPh sb="3" eb="5">
      <t>ネンド</t>
    </rPh>
    <rPh sb="6" eb="9">
      <t>キュウケイシャ</t>
    </rPh>
    <rPh sb="9" eb="10">
      <t>チ</t>
    </rPh>
    <rPh sb="10" eb="12">
      <t>ホウカイ</t>
    </rPh>
    <rPh sb="12" eb="14">
      <t>タイサク</t>
    </rPh>
    <rPh sb="14" eb="16">
      <t>コウジ</t>
    </rPh>
    <rPh sb="17" eb="19">
      <t>ケンタン</t>
    </rPh>
    <phoneticPr fontId="19"/>
  </si>
  <si>
    <t>谷津町城山南地区</t>
    <rPh sb="0" eb="3">
      <t>ヤツマチ</t>
    </rPh>
    <rPh sb="3" eb="6">
      <t>シロヤマミナミ</t>
    </rPh>
    <rPh sb="6" eb="8">
      <t>チク</t>
    </rPh>
    <phoneticPr fontId="19"/>
  </si>
  <si>
    <t>横浜市金沢区谷津町地内</t>
    <rPh sb="0" eb="3">
      <t>ヨコハマシ</t>
    </rPh>
    <rPh sb="3" eb="5">
      <t>カナザワ</t>
    </rPh>
    <rPh sb="5" eb="6">
      <t>ク</t>
    </rPh>
    <rPh sb="6" eb="7">
      <t>タニ</t>
    </rPh>
    <rPh sb="7" eb="9">
      <t>ツマチ</t>
    </rPh>
    <rPh sb="9" eb="10">
      <t>チ</t>
    </rPh>
    <rPh sb="10" eb="11">
      <t>ナイ</t>
    </rPh>
    <phoneticPr fontId="19"/>
  </si>
  <si>
    <t>フリー工業株式会社神奈川営業所</t>
    <rPh sb="14" eb="15">
      <t>ショ</t>
    </rPh>
    <phoneticPr fontId="14"/>
  </si>
  <si>
    <t>一級河川鶴見川　河川修繕（河床整理工）工事（その26）</t>
    <rPh sb="0" eb="2">
      <t>イッキュウ</t>
    </rPh>
    <rPh sb="2" eb="4">
      <t>カセン</t>
    </rPh>
    <rPh sb="4" eb="6">
      <t>ツルミ</t>
    </rPh>
    <rPh sb="6" eb="7">
      <t>カワ</t>
    </rPh>
    <rPh sb="8" eb="10">
      <t>カセン</t>
    </rPh>
    <rPh sb="10" eb="12">
      <t>シュウゼン</t>
    </rPh>
    <rPh sb="13" eb="15">
      <t>カショウ</t>
    </rPh>
    <rPh sb="15" eb="17">
      <t>セイリ</t>
    </rPh>
    <rPh sb="17" eb="18">
      <t>コウ</t>
    </rPh>
    <rPh sb="19" eb="21">
      <t>コウジ</t>
    </rPh>
    <phoneticPr fontId="2"/>
  </si>
  <si>
    <t>一級河川鶴見川</t>
    <rPh sb="0" eb="7">
      <t>イッキュウカセンツルミカワ</t>
    </rPh>
    <phoneticPr fontId="2"/>
  </si>
  <si>
    <t>横浜市都筑区川和町地先他</t>
    <rPh sb="0" eb="3">
      <t>ヨコハマシ</t>
    </rPh>
    <rPh sb="3" eb="6">
      <t>ツヅキク</t>
    </rPh>
    <rPh sb="6" eb="8">
      <t>カワワ</t>
    </rPh>
    <rPh sb="8" eb="9">
      <t>マチ</t>
    </rPh>
    <rPh sb="9" eb="10">
      <t>チ</t>
    </rPh>
    <rPh sb="10" eb="11">
      <t>サキ</t>
    </rPh>
    <rPh sb="11" eb="12">
      <t>タ</t>
    </rPh>
    <phoneticPr fontId="2"/>
  </si>
  <si>
    <t>令和６年度　河川維持改修工事（前金付県債）（その１）河川改修工事（前金付県債）（その13）合併</t>
  </si>
  <si>
    <t>二級河川堀割川</t>
  </si>
  <si>
    <t>横浜市磯子区磯子一丁目地先</t>
  </si>
  <si>
    <t>令和５年度　河川再生工事　公共（その２）河川改修工事　県単（その12）合併</t>
    <rPh sb="0" eb="2">
      <t>レイワ</t>
    </rPh>
    <rPh sb="3" eb="5">
      <t>ネンド</t>
    </rPh>
    <phoneticPr fontId="2"/>
  </si>
  <si>
    <t>二級河川中村川</t>
  </si>
  <si>
    <t>横浜市中区石川町二丁目地先</t>
    <rPh sb="0" eb="3">
      <t>ヨコハマシ</t>
    </rPh>
    <rPh sb="3" eb="5">
      <t>ナカク</t>
    </rPh>
    <phoneticPr fontId="2"/>
  </si>
  <si>
    <t>名瀬町南地区　急傾斜地崩壊対策（吹付法枠工）工事</t>
  </si>
  <si>
    <t>名瀬町南地区</t>
    <rPh sb="0" eb="3">
      <t>ナセチョウ</t>
    </rPh>
    <rPh sb="3" eb="4">
      <t>ミナミ</t>
    </rPh>
    <rPh sb="4" eb="6">
      <t>チク</t>
    </rPh>
    <phoneticPr fontId="2"/>
  </si>
  <si>
    <t>横浜市戸塚区名瀬町地内</t>
    <rPh sb="0" eb="3">
      <t>ヨコハマシ</t>
    </rPh>
    <rPh sb="3" eb="6">
      <t>トツカク</t>
    </rPh>
    <rPh sb="6" eb="9">
      <t>ナセチョウ</t>
    </rPh>
    <rPh sb="9" eb="11">
      <t>チナイ</t>
    </rPh>
    <phoneticPr fontId="2"/>
  </si>
  <si>
    <t>令和６年度　急傾斜地崩壊対策工事　県単（その18）</t>
    <rPh sb="0" eb="2">
      <t>レイワ</t>
    </rPh>
    <rPh sb="3" eb="5">
      <t>ネンド</t>
    </rPh>
    <rPh sb="6" eb="16">
      <t>キュウケイシャチホウカイタイサクコウジ</t>
    </rPh>
    <rPh sb="17" eb="19">
      <t>ケンタン</t>
    </rPh>
    <phoneticPr fontId="2"/>
  </si>
  <si>
    <t>西大道地区他</t>
    <rPh sb="0" eb="5">
      <t>ニシダイドウチク</t>
    </rPh>
    <rPh sb="5" eb="6">
      <t>ホカ</t>
    </rPh>
    <phoneticPr fontId="2"/>
  </si>
  <si>
    <t>横浜市金沢区大道一丁目地内他</t>
    <rPh sb="0" eb="3">
      <t>ヨコハマシ</t>
    </rPh>
    <rPh sb="3" eb="6">
      <t>カナザワク</t>
    </rPh>
    <rPh sb="6" eb="8">
      <t>ダイドウ</t>
    </rPh>
    <rPh sb="8" eb="11">
      <t>イッチョウメ</t>
    </rPh>
    <rPh sb="11" eb="13">
      <t>ジナイ</t>
    </rPh>
    <rPh sb="13" eb="14">
      <t>ホカ</t>
    </rPh>
    <phoneticPr fontId="2"/>
  </si>
  <si>
    <t>二級河川柏尾川　河川改修（遊水地工）工事（その５）</t>
  </si>
  <si>
    <t>令和５年度　河川改修工事  県単(その８)</t>
    <rPh sb="0" eb="2">
      <t>レイワ</t>
    </rPh>
    <rPh sb="3" eb="5">
      <t>ネンド</t>
    </rPh>
    <phoneticPr fontId="2"/>
  </si>
  <si>
    <t>令和６年度　急傾斜地崩壊対策工事（ゼロ県債）（その４）</t>
    <rPh sb="0" eb="2">
      <t>レイワ</t>
    </rPh>
    <rPh sb="3" eb="5">
      <t>ネンド</t>
    </rPh>
    <rPh sb="6" eb="16">
      <t>キュウケイシャチホウカイタイサクコウジ</t>
    </rPh>
    <rPh sb="19" eb="20">
      <t>ケン</t>
    </rPh>
    <rPh sb="20" eb="21">
      <t>サイ</t>
    </rPh>
    <phoneticPr fontId="2"/>
  </si>
  <si>
    <t>西之谷町Ｄ地区①</t>
    <rPh sb="0" eb="3">
      <t>ニシノヤ</t>
    </rPh>
    <rPh sb="3" eb="4">
      <t>チョウ</t>
    </rPh>
    <rPh sb="5" eb="7">
      <t>チク</t>
    </rPh>
    <phoneticPr fontId="2"/>
  </si>
  <si>
    <t>横浜市中区西之谷町地内</t>
    <rPh sb="0" eb="3">
      <t>ヨコハマシ</t>
    </rPh>
    <rPh sb="3" eb="5">
      <t>ナカク</t>
    </rPh>
    <rPh sb="7" eb="8">
      <t>タニ</t>
    </rPh>
    <phoneticPr fontId="2"/>
  </si>
  <si>
    <t>二級河川柏尾川　河川改修（遊水地工）工事（その６）</t>
  </si>
  <si>
    <t>令和６年度　河川改修工事　公共（その８）県単（その24） 令和７年度　河川改修工事　公共（その７）県単（その12） 合併</t>
  </si>
  <si>
    <t>横浜市栄区金井町地内</t>
    <rPh sb="0" eb="3">
      <t>ヨコハマシ</t>
    </rPh>
    <rPh sb="3" eb="5">
      <t>サカエク</t>
    </rPh>
    <rPh sb="5" eb="8">
      <t>カナイチョウ</t>
    </rPh>
    <rPh sb="8" eb="10">
      <t>ジナイ</t>
    </rPh>
    <phoneticPr fontId="2"/>
  </si>
  <si>
    <t>令和６年度 急傾斜地崩壊対策工事　公共（その６）県単（その114） 合併</t>
  </si>
  <si>
    <t>朝比奈町内割地区</t>
  </si>
  <si>
    <t>横浜市金沢区朝比奈町地内</t>
    <rPh sb="0" eb="3">
      <t>ヨコハマシ</t>
    </rPh>
    <rPh sb="6" eb="9">
      <t>アサヒナ</t>
    </rPh>
    <rPh sb="9" eb="10">
      <t>チョウ</t>
    </rPh>
    <rPh sb="10" eb="12">
      <t>チナイ</t>
    </rPh>
    <phoneticPr fontId="2"/>
  </si>
  <si>
    <t>令和６年度  急傾斜地崩壊対策工事　県単（その１）</t>
    <rPh sb="0" eb="1">
      <t>レイ</t>
    </rPh>
    <rPh sb="1" eb="2">
      <t>ワ</t>
    </rPh>
    <rPh sb="3" eb="5">
      <t>ネンド</t>
    </rPh>
    <rPh sb="7" eb="8">
      <t>キュウ</t>
    </rPh>
    <rPh sb="8" eb="11">
      <t>ケイシャチ</t>
    </rPh>
    <rPh sb="11" eb="13">
      <t>ホウカイ</t>
    </rPh>
    <rPh sb="13" eb="15">
      <t>タイサク</t>
    </rPh>
    <rPh sb="15" eb="17">
      <t>コウジ</t>
    </rPh>
    <rPh sb="18" eb="19">
      <t>ケン</t>
    </rPh>
    <rPh sb="19" eb="20">
      <t>タン</t>
    </rPh>
    <phoneticPr fontId="2"/>
  </si>
  <si>
    <t>本牧緑ケ丘地区他　</t>
    <rPh sb="0" eb="5">
      <t>ホンモクミドリガオカ</t>
    </rPh>
    <rPh sb="5" eb="7">
      <t>チク</t>
    </rPh>
    <rPh sb="7" eb="8">
      <t>ホカ</t>
    </rPh>
    <phoneticPr fontId="2"/>
  </si>
  <si>
    <t>横浜市中区西之谷町地内</t>
  </si>
  <si>
    <t>令和６年度　河川改修工事　公共（その17） 令和７年度　河川改修工事　公共（その６）県単（その８） 合併</t>
  </si>
  <si>
    <t>一級河川恩田川　小山遊水地</t>
  </si>
  <si>
    <t>令和６年度　河川改修工事　県単（その25） 令和７年度　河川改修工事　公共（その８）県単（その13） 合併</t>
    <rPh sb="42" eb="44">
      <t>ケンタン</t>
    </rPh>
    <phoneticPr fontId="14"/>
  </si>
  <si>
    <t>令和７年度　河川改修工事　公共（その８）県単（その10） 合併</t>
  </si>
  <si>
    <t>一級河川恩田川 小山遊水地</t>
  </si>
  <si>
    <t>令和７年度  河川改修工事　公共（その７）県単（その９） 合併</t>
  </si>
  <si>
    <t>令和６年度  河川改修工事　県単（その26） 令和７年度　河川改修工事　公共（その９）県単（その14） 合併</t>
  </si>
  <si>
    <t>令和６年度　河川改修工事　県単（その18） 令和７年度　河川改修工事  県単（その４）水防情報基盤緊急整備工事（その９） 合併</t>
  </si>
  <si>
    <t>二級河川中村川</t>
    <rPh sb="0" eb="2">
      <t>ニキュウ</t>
    </rPh>
    <rPh sb="2" eb="4">
      <t>カセン</t>
    </rPh>
    <rPh sb="4" eb="6">
      <t>ナカムラ</t>
    </rPh>
    <rPh sb="6" eb="7">
      <t>ガワ</t>
    </rPh>
    <phoneticPr fontId="2"/>
  </si>
  <si>
    <t>神奈川県横浜西合同庁舎トイレ改修工事</t>
  </si>
  <si>
    <t>横浜西合同庁舎</t>
  </si>
  <si>
    <t>横浜市西区岡野二丁目地内</t>
  </si>
  <si>
    <t>一級河川早淵川　河川維持改修（護岸工）工事（その３）</t>
  </si>
  <si>
    <t>一級河川早淵川</t>
  </si>
  <si>
    <t>横浜市港北区新吉田東三丁目地先他</t>
  </si>
  <si>
    <t>令和７年度  河川改修工事　県単（その12）</t>
  </si>
  <si>
    <t>令和７年度  河川修繕工事　県単（その23）</t>
  </si>
  <si>
    <t>横浜市港南区日野中央一丁目地先他</t>
  </si>
  <si>
    <t>令和６年度　水防情報基盤緊急整備工事　公共（その１） 令和７年度　水防情報基盤緊急整備工事　県単（その１） 合併</t>
  </si>
  <si>
    <t>二級河川帷子川他</t>
  </si>
  <si>
    <t>令和６年度  水防情報基盤緊急整備工事　県単（その19） 令和７年度　水防情報基盤緊急整備工事　県単（その４） 合併</t>
  </si>
  <si>
    <t>二級河川日野川他</t>
  </si>
  <si>
    <t>横浜市港南区港南中央通地先他</t>
  </si>
  <si>
    <t>令和６年度　急傾斜地崩壊対策工事　公共（その51） 令和７年度　急傾斜地崩壊対策工事  公共（その１） 合併</t>
  </si>
  <si>
    <t>六浦町南川地区</t>
  </si>
  <si>
    <t>横浜市金沢区六浦南四丁目地内</t>
  </si>
  <si>
    <t>令和６年度　急傾斜地崩壊対策工事　公共 (その53） 令和７年度  急傾斜地崩壊対策工事　公共（その８） 合併</t>
  </si>
  <si>
    <t>弘明寺町地区</t>
  </si>
  <si>
    <t>横浜市南区弘明寺町地内</t>
  </si>
  <si>
    <t>令和６年度  急傾斜地崩壊対策工事　公共（その59） 令和７年度　急傾斜地崩壊対策工事　公共（その２） 合併</t>
  </si>
  <si>
    <t>西久保町円福寺西地区</t>
  </si>
  <si>
    <t>横浜市保土ケ谷区西久保町地内</t>
  </si>
  <si>
    <t>令和６年度  都市公園整備工事　公共（その２） 公園整備工事　県単（その19） 令和７年度　公園整備工事　県単（その27） 合併</t>
  </si>
  <si>
    <t>県立三ツ池公園</t>
  </si>
  <si>
    <t>横浜市鶴見区三ツ池公園地内</t>
  </si>
  <si>
    <t>令和６年度　都市公園整備工事　公共（その１） 令和７年度　公園整備工事　県単（その４） 合併</t>
  </si>
  <si>
    <t>県立四季の森公園</t>
  </si>
  <si>
    <t>横浜市緑区寺山町地内</t>
  </si>
  <si>
    <t>令和６年度　公園整備工事　県単（その22） 令和７年度　公園整備工事　県単（その11） 合併</t>
    <rPh sb="0" eb="2">
      <t>レイワ</t>
    </rPh>
    <rPh sb="3" eb="4">
      <t>ネン</t>
    </rPh>
    <rPh sb="4" eb="5">
      <t>ド</t>
    </rPh>
    <rPh sb="6" eb="8">
      <t>コウエン</t>
    </rPh>
    <rPh sb="13" eb="15">
      <t>ケンタン</t>
    </rPh>
    <rPh sb="22" eb="24">
      <t>レイワ</t>
    </rPh>
    <rPh sb="23" eb="25">
      <t>ネンド</t>
    </rPh>
    <rPh sb="26" eb="28">
      <t>コウエン</t>
    </rPh>
    <rPh sb="28" eb="30">
      <t>セイビ</t>
    </rPh>
    <rPh sb="30" eb="32">
      <t>コウジ</t>
    </rPh>
    <rPh sb="33" eb="35">
      <t>ケンタン</t>
    </rPh>
    <rPh sb="41" eb="43">
      <t>ガッペイ</t>
    </rPh>
    <phoneticPr fontId="2"/>
  </si>
  <si>
    <t>県立保土ケ谷公園</t>
  </si>
  <si>
    <t>株式会社日立インダストリアルプロダクツ横浜営業所</t>
  </si>
  <si>
    <t>月島JFEアクアソリューション株式会社横浜支店</t>
  </si>
  <si>
    <t>電気通信</t>
    <rPh sb="2" eb="4">
      <t>ツウシン</t>
    </rPh>
    <phoneticPr fontId="9"/>
  </si>
  <si>
    <t>株式会社高井工務店</t>
  </si>
  <si>
    <t>タイヨー建設株式会社</t>
  </si>
  <si>
    <t>株式会社勝栄工業</t>
  </si>
  <si>
    <t>有限会社三木電気工事</t>
  </si>
  <si>
    <t>株式会社エス・ケイ・ディ</t>
  </si>
  <si>
    <t>東洋建設株式会社</t>
    <rPh sb="2" eb="4">
      <t>ケンセツ</t>
    </rPh>
    <rPh sb="4" eb="8">
      <t>カブシキガイシャ</t>
    </rPh>
    <phoneticPr fontId="14"/>
  </si>
  <si>
    <t>浅岡建設株式会社</t>
    <rPh sb="2" eb="4">
      <t>ケンセツ</t>
    </rPh>
    <rPh sb="4" eb="8">
      <t>カブシキガイシャ</t>
    </rPh>
    <phoneticPr fontId="14"/>
  </si>
  <si>
    <t>株式会社林塗装店</t>
    <rPh sb="0" eb="4">
      <t>カブシキガイシャ</t>
    </rPh>
    <rPh sb="4" eb="5">
      <t>ハヤシ</t>
    </rPh>
    <rPh sb="5" eb="6">
      <t>ヌリ</t>
    </rPh>
    <phoneticPr fontId="9"/>
  </si>
  <si>
    <t>株式会社トモコーポレーション</t>
    <rPh sb="0" eb="4">
      <t>カブシキガイシャ</t>
    </rPh>
    <phoneticPr fontId="9"/>
  </si>
  <si>
    <t>株式会社花和産業</t>
    <rPh sb="0" eb="4">
      <t>カブシキガイシャ</t>
    </rPh>
    <rPh sb="4" eb="6">
      <t>ハナワ</t>
    </rPh>
    <rPh sb="6" eb="8">
      <t>サンギョウ</t>
    </rPh>
    <phoneticPr fontId="9"/>
  </si>
  <si>
    <t>株式会社アーチ</t>
    <rPh sb="0" eb="4">
      <t>カブシキガイシャ</t>
    </rPh>
    <phoneticPr fontId="9"/>
  </si>
  <si>
    <t>株式会社戸部組</t>
    <rPh sb="0" eb="4">
      <t>カブシキガイシャ</t>
    </rPh>
    <phoneticPr fontId="9"/>
  </si>
  <si>
    <t>黒田電機工業株式会社</t>
    <rPh sb="0" eb="2">
      <t>クロダ</t>
    </rPh>
    <rPh sb="2" eb="4">
      <t>デンキ</t>
    </rPh>
    <rPh sb="4" eb="6">
      <t>コウギョウ</t>
    </rPh>
    <rPh sb="6" eb="10">
      <t>カブシキガイシャ</t>
    </rPh>
    <phoneticPr fontId="9"/>
  </si>
  <si>
    <t>有限会社鈴佳電工</t>
    <rPh sb="0" eb="4">
      <t>ユウゲンカイシャ</t>
    </rPh>
    <rPh sb="4" eb="5">
      <t>スズ</t>
    </rPh>
    <rPh sb="5" eb="6">
      <t>カ</t>
    </rPh>
    <rPh sb="6" eb="8">
      <t>デンコウ</t>
    </rPh>
    <phoneticPr fontId="9"/>
  </si>
  <si>
    <t>有限会社優和</t>
    <rPh sb="0" eb="4">
      <t>ユウゲンカイシャ</t>
    </rPh>
    <rPh sb="4" eb="6">
      <t>ユウワ</t>
    </rPh>
    <phoneticPr fontId="9"/>
  </si>
  <si>
    <t>宇内建設株式会社</t>
    <rPh sb="0" eb="2">
      <t>ウナイ</t>
    </rPh>
    <rPh sb="2" eb="4">
      <t>ケンセツ</t>
    </rPh>
    <rPh sb="4" eb="8">
      <t>カブシキガイシャ</t>
    </rPh>
    <phoneticPr fontId="9"/>
  </si>
  <si>
    <t>株式会社山一施工</t>
    <rPh sb="0" eb="4">
      <t>カブシキガイシャ</t>
    </rPh>
    <rPh sb="4" eb="6">
      <t>ヤマイチ</t>
    </rPh>
    <rPh sb="6" eb="8">
      <t>セコウ</t>
    </rPh>
    <phoneticPr fontId="9"/>
  </si>
  <si>
    <t>宇内建設株式会社</t>
    <rPh sb="0" eb="2">
      <t>ウダイ</t>
    </rPh>
    <rPh sb="2" eb="4">
      <t>ケンセツ</t>
    </rPh>
    <rPh sb="4" eb="8">
      <t>カブシキガイシャ</t>
    </rPh>
    <phoneticPr fontId="9"/>
  </si>
  <si>
    <t>有限会社優和</t>
    <rPh sb="0" eb="4">
      <t>ユウゲンガイシャ</t>
    </rPh>
    <phoneticPr fontId="9"/>
  </si>
  <si>
    <t>神交工業株式会社</t>
    <rPh sb="4" eb="8">
      <t>カブシキガイシャ</t>
    </rPh>
    <phoneticPr fontId="9"/>
  </si>
  <si>
    <t>株式会社絆大建設</t>
    <rPh sb="0" eb="4">
      <t>カブシキガイシャ</t>
    </rPh>
    <phoneticPr fontId="9"/>
  </si>
  <si>
    <t>浜崎建設工業株式会社</t>
    <rPh sb="0" eb="2">
      <t>ハマサキ</t>
    </rPh>
    <rPh sb="2" eb="4">
      <t>ケンセツ</t>
    </rPh>
    <rPh sb="4" eb="6">
      <t>コウギョウ</t>
    </rPh>
    <rPh sb="6" eb="10">
      <t>カブシキガイシャ</t>
    </rPh>
    <phoneticPr fontId="9"/>
  </si>
  <si>
    <t>株式会社片山建設</t>
    <rPh sb="0" eb="4">
      <t>カブシキガイシャ</t>
    </rPh>
    <rPh sb="4" eb="8">
      <t>カタヤマケンセツ</t>
    </rPh>
    <phoneticPr fontId="9"/>
  </si>
  <si>
    <t>有限会社森建設</t>
    <rPh sb="0" eb="2">
      <t>ユウゲン</t>
    </rPh>
    <rPh sb="2" eb="4">
      <t>カイシャ</t>
    </rPh>
    <rPh sb="4" eb="5">
      <t>モリ</t>
    </rPh>
    <rPh sb="5" eb="7">
      <t>ケンセツ</t>
    </rPh>
    <phoneticPr fontId="9"/>
  </si>
  <si>
    <t>岩澤土木有限会社</t>
    <rPh sb="0" eb="2">
      <t>イワサワ</t>
    </rPh>
    <rPh sb="2" eb="4">
      <t>ドボク</t>
    </rPh>
    <rPh sb="4" eb="6">
      <t>ユウゲン</t>
    </rPh>
    <rPh sb="6" eb="8">
      <t>カイシャ</t>
    </rPh>
    <phoneticPr fontId="9"/>
  </si>
  <si>
    <t>株式会社いづみ工事</t>
    <rPh sb="0" eb="4">
      <t>カブシキガイシャ</t>
    </rPh>
    <rPh sb="7" eb="9">
      <t>コウジ</t>
    </rPh>
    <phoneticPr fontId="9"/>
  </si>
  <si>
    <t>ミツワ建設株式会社</t>
    <rPh sb="3" eb="5">
      <t>ケンセツ</t>
    </rPh>
    <rPh sb="5" eb="9">
      <t>カブシキガイシャ</t>
    </rPh>
    <phoneticPr fontId="9"/>
  </si>
  <si>
    <t>株式会社山一施工</t>
    <rPh sb="0" eb="4">
      <t>カブシキガイシャ</t>
    </rPh>
    <rPh sb="4" eb="8">
      <t>ヤマイチセコウ</t>
    </rPh>
    <phoneticPr fontId="9"/>
  </si>
  <si>
    <t>株式会社二幸管理</t>
    <rPh sb="0" eb="4">
      <t>カブシキガイシャ</t>
    </rPh>
    <rPh sb="4" eb="6">
      <t>ニコウ</t>
    </rPh>
    <rPh sb="6" eb="8">
      <t>カンリ</t>
    </rPh>
    <phoneticPr fontId="9"/>
  </si>
  <si>
    <t>有限会社下里建設</t>
    <rPh sb="0" eb="2">
      <t>ユウゲン</t>
    </rPh>
    <rPh sb="2" eb="4">
      <t>カイシャ</t>
    </rPh>
    <rPh sb="4" eb="6">
      <t>シモサト</t>
    </rPh>
    <rPh sb="6" eb="8">
      <t>ケンセツ</t>
    </rPh>
    <phoneticPr fontId="9"/>
  </si>
  <si>
    <t>株式会社伊之崎</t>
    <rPh sb="0" eb="4">
      <t>カブシキガイシャ</t>
    </rPh>
    <rPh sb="4" eb="5">
      <t>イ</t>
    </rPh>
    <rPh sb="5" eb="6">
      <t>ノ</t>
    </rPh>
    <rPh sb="6" eb="7">
      <t>サキ</t>
    </rPh>
    <phoneticPr fontId="9"/>
  </si>
  <si>
    <t>株式会社新晃産業</t>
    <rPh sb="0" eb="4">
      <t>カブシキガイシャ</t>
    </rPh>
    <rPh sb="4" eb="6">
      <t>シンコウ</t>
    </rPh>
    <rPh sb="6" eb="8">
      <t>サンギョウ</t>
    </rPh>
    <phoneticPr fontId="9"/>
  </si>
  <si>
    <t>有限会社林土木工業</t>
    <rPh sb="0" eb="4">
      <t>ユウゲンガイシャ</t>
    </rPh>
    <rPh sb="4" eb="5">
      <t>ハヤシ</t>
    </rPh>
    <rPh sb="5" eb="7">
      <t>ドボク</t>
    </rPh>
    <rPh sb="7" eb="9">
      <t>コウギョウ</t>
    </rPh>
    <phoneticPr fontId="9"/>
  </si>
  <si>
    <t>黒田電機工業株式会社</t>
    <rPh sb="0" eb="10">
      <t>クロダデンキコウギョウカブシキガイシャ</t>
    </rPh>
    <phoneticPr fontId="9"/>
  </si>
  <si>
    <t>川島建設株式会社</t>
    <rPh sb="0" eb="2">
      <t>カワシマ</t>
    </rPh>
    <rPh sb="2" eb="4">
      <t>ケンセツ</t>
    </rPh>
    <rPh sb="4" eb="8">
      <t>カブシキガイシャ</t>
    </rPh>
    <phoneticPr fontId="9"/>
  </si>
  <si>
    <t>株式会社絆大建設</t>
    <rPh sb="0" eb="4">
      <t>カブシキガイシャ</t>
    </rPh>
    <rPh sb="4" eb="8">
      <t>キズナダイケンセツ</t>
    </rPh>
    <phoneticPr fontId="9"/>
  </si>
  <si>
    <t>宇内建設株式会社</t>
    <rPh sb="0" eb="8">
      <t>ウナイケンセツカブシキガイシャ</t>
    </rPh>
    <phoneticPr fontId="9"/>
  </si>
  <si>
    <t>株式会社新晃産業</t>
    <rPh sb="0" eb="8">
      <t>カブシキガイシャシンコウサンギョウ</t>
    </rPh>
    <phoneticPr fontId="9"/>
  </si>
  <si>
    <t>株式会社エムペイント</t>
    <rPh sb="0" eb="4">
      <t>カブシキガイシャ</t>
    </rPh>
    <phoneticPr fontId="9"/>
  </si>
  <si>
    <t>株式会社丸孝産業</t>
    <rPh sb="0" eb="4">
      <t>カブシキガイシャ</t>
    </rPh>
    <rPh sb="4" eb="5">
      <t>マル</t>
    </rPh>
    <rPh sb="5" eb="6">
      <t>タカ</t>
    </rPh>
    <rPh sb="6" eb="8">
      <t>サンギョウ</t>
    </rPh>
    <phoneticPr fontId="9"/>
  </si>
  <si>
    <t>株式会社山一施工</t>
    <rPh sb="0" eb="1">
      <t>カブ</t>
    </rPh>
    <rPh sb="1" eb="2">
      <t>シキ</t>
    </rPh>
    <rPh sb="2" eb="4">
      <t>カイシャ</t>
    </rPh>
    <rPh sb="4" eb="6">
      <t>ヤマイチ</t>
    </rPh>
    <rPh sb="6" eb="8">
      <t>セコウ</t>
    </rPh>
    <phoneticPr fontId="9"/>
  </si>
  <si>
    <t>有限会社優和</t>
    <rPh sb="0" eb="2">
      <t>ユウゲン</t>
    </rPh>
    <rPh sb="2" eb="4">
      <t>カイシャ</t>
    </rPh>
    <phoneticPr fontId="9"/>
  </si>
  <si>
    <t>株式会社片山建設</t>
  </si>
  <si>
    <t>株式会社明伸電設</t>
    <rPh sb="0" eb="2">
      <t>カブシキ</t>
    </rPh>
    <rPh sb="2" eb="4">
      <t>カイシャ</t>
    </rPh>
    <rPh sb="4" eb="6">
      <t>メイシン</t>
    </rPh>
    <rPh sb="6" eb="8">
      <t>デンセツ</t>
    </rPh>
    <phoneticPr fontId="9"/>
  </si>
  <si>
    <t>岩澤土木有限会社</t>
    <rPh sb="0" eb="8">
      <t>イワサワドボクユウゲンカイシャ</t>
    </rPh>
    <phoneticPr fontId="9"/>
  </si>
  <si>
    <t>ユタカ建設株式会社</t>
  </si>
  <si>
    <t>株式会社泰峰</t>
    <rPh sb="0" eb="4">
      <t>カブシキカイシャ</t>
    </rPh>
    <rPh sb="4" eb="5">
      <t>タイ</t>
    </rPh>
    <rPh sb="5" eb="6">
      <t>ミネ</t>
    </rPh>
    <phoneticPr fontId="9"/>
  </si>
  <si>
    <t>株式会社関電工神奈川支店</t>
    <rPh sb="0" eb="4">
      <t>カブシキカイシャ</t>
    </rPh>
    <rPh sb="4" eb="7">
      <t>カンデンコウ</t>
    </rPh>
    <rPh sb="7" eb="10">
      <t>カナガワ</t>
    </rPh>
    <rPh sb="10" eb="12">
      <t>シテン</t>
    </rPh>
    <phoneticPr fontId="9"/>
  </si>
  <si>
    <t>有限会社優和</t>
    <rPh sb="0" eb="2">
      <t>ユウゲン</t>
    </rPh>
    <rPh sb="2" eb="4">
      <t>カイシャ</t>
    </rPh>
    <rPh sb="4" eb="6">
      <t>ユウワ</t>
    </rPh>
    <phoneticPr fontId="9"/>
  </si>
  <si>
    <t>株式会社山一施工</t>
    <rPh sb="0" eb="4">
      <t>カブシキカイシャ</t>
    </rPh>
    <rPh sb="4" eb="6">
      <t>ヤマイチ</t>
    </rPh>
    <rPh sb="6" eb="8">
      <t>セコウ</t>
    </rPh>
    <phoneticPr fontId="9"/>
  </si>
  <si>
    <t>望月産業株式会社</t>
  </si>
  <si>
    <t>株式会社丸孝産業</t>
    <rPh sb="0" eb="4">
      <t>カブシキガイシャ</t>
    </rPh>
    <phoneticPr fontId="9"/>
  </si>
  <si>
    <t>有限会社遠藤土木</t>
    <rPh sb="0" eb="2">
      <t>ユウゲン</t>
    </rPh>
    <rPh sb="2" eb="4">
      <t>カイシャ</t>
    </rPh>
    <rPh sb="4" eb="6">
      <t>エンドウ</t>
    </rPh>
    <rPh sb="6" eb="8">
      <t>ドボク</t>
    </rPh>
    <phoneticPr fontId="14"/>
  </si>
  <si>
    <t>宇内建設株式会社</t>
    <rPh sb="0" eb="8">
      <t>ウナイケンセツカブシキガイシャ</t>
    </rPh>
    <phoneticPr fontId="3"/>
  </si>
  <si>
    <t>有限会社勝己建設</t>
    <rPh sb="0" eb="4">
      <t>ユウゲンカイシャ</t>
    </rPh>
    <rPh sb="4" eb="8">
      <t>カツミケンセツ</t>
    </rPh>
    <phoneticPr fontId="14"/>
  </si>
  <si>
    <t>宇内建設株式会社</t>
    <rPh sb="0" eb="8">
      <t>ウナイケンセツカブシキガイシャ</t>
    </rPh>
    <phoneticPr fontId="14"/>
  </si>
  <si>
    <t>有限会社勝己建設</t>
    <rPh sb="0" eb="8">
      <t>ユウゲンカイシャカツミケンセツ</t>
    </rPh>
    <phoneticPr fontId="14"/>
  </si>
  <si>
    <t>望月産業株式会社</t>
    <rPh sb="0" eb="4">
      <t>モチヅキサンギョウ</t>
    </rPh>
    <rPh sb="4" eb="8">
      <t>カブシキガイシャ</t>
    </rPh>
    <phoneticPr fontId="14"/>
  </si>
  <si>
    <t>フリー工業株式会社神奈川営業所</t>
    <rPh sb="3" eb="9">
      <t>コウギョウカブシキガイシャ</t>
    </rPh>
    <rPh sb="9" eb="12">
      <t>カナガワ</t>
    </rPh>
    <rPh sb="12" eb="14">
      <t>エイギョウ</t>
    </rPh>
    <rPh sb="14" eb="15">
      <t>ジョ</t>
    </rPh>
    <phoneticPr fontId="14"/>
  </si>
  <si>
    <t>有限会社林土木工業</t>
    <rPh sb="0" eb="4">
      <t>ユウゲンガイシャ</t>
    </rPh>
    <rPh sb="4" eb="9">
      <t>ハヤシドボクコウギョウ</t>
    </rPh>
    <phoneticPr fontId="14"/>
  </si>
  <si>
    <t>ムサシ建設工業株式会社横浜営業所</t>
    <rPh sb="7" eb="11">
      <t>カブシキガイシャ</t>
    </rPh>
    <phoneticPr fontId="14"/>
  </si>
  <si>
    <t>有限会社伊東電工</t>
    <rPh sb="0" eb="2">
      <t>ユウゲン</t>
    </rPh>
    <rPh sb="2" eb="4">
      <t>カイシャ</t>
    </rPh>
    <rPh sb="4" eb="6">
      <t>イトウ</t>
    </rPh>
    <rPh sb="6" eb="8">
      <t>デンコウ</t>
    </rPh>
    <phoneticPr fontId="14"/>
  </si>
  <si>
    <t>日産電設株式会社</t>
    <rPh sb="0" eb="2">
      <t>ニッサン</t>
    </rPh>
    <rPh sb="2" eb="4">
      <t>デンセツ</t>
    </rPh>
    <rPh sb="4" eb="6">
      <t>カブシキ</t>
    </rPh>
    <rPh sb="6" eb="8">
      <t>カイシャ</t>
    </rPh>
    <phoneticPr fontId="14"/>
  </si>
  <si>
    <t>黒田電機工業株式会社</t>
    <rPh sb="0" eb="2">
      <t>クロダ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4"/>
  </si>
  <si>
    <t>株式会社明伸電設</t>
    <rPh sb="0" eb="2">
      <t>カブシキ</t>
    </rPh>
    <rPh sb="2" eb="4">
      <t>カイシャ</t>
    </rPh>
    <rPh sb="4" eb="6">
      <t>メイシン</t>
    </rPh>
    <rPh sb="6" eb="8">
      <t>デンセツ</t>
    </rPh>
    <phoneticPr fontId="14"/>
  </si>
  <si>
    <t>有限会社飯嶋開発</t>
    <rPh sb="0" eb="4">
      <t>ユウゲンカイシャ</t>
    </rPh>
    <rPh sb="4" eb="6">
      <t>イイジマ</t>
    </rPh>
    <rPh sb="6" eb="8">
      <t>カイハツ</t>
    </rPh>
    <phoneticPr fontId="14"/>
  </si>
  <si>
    <t>川久保造園土木株式会社</t>
    <rPh sb="0" eb="3">
      <t>カワクボ</t>
    </rPh>
    <rPh sb="3" eb="5">
      <t>ゾウエン</t>
    </rPh>
    <rPh sb="5" eb="7">
      <t>ドボク</t>
    </rPh>
    <rPh sb="7" eb="11">
      <t>カブシキガイシャ</t>
    </rPh>
    <phoneticPr fontId="14"/>
  </si>
  <si>
    <t>谷本緑化株式会社</t>
    <rPh sb="0" eb="4">
      <t>タニモトリョッカ</t>
    </rPh>
    <rPh sb="4" eb="8">
      <t>カブシキガイシャ</t>
    </rPh>
    <phoneticPr fontId="14"/>
  </si>
  <si>
    <t>株式会社明伸電設</t>
    <rPh sb="0" eb="4">
      <t>カブシキガイシャ</t>
    </rPh>
    <rPh sb="4" eb="6">
      <t>メイシン</t>
    </rPh>
    <rPh sb="6" eb="8">
      <t>デンセツ</t>
    </rPh>
    <phoneticPr fontId="14"/>
  </si>
  <si>
    <t>株式会社いづみ工事</t>
    <rPh sb="0" eb="2">
      <t>カブシキ</t>
    </rPh>
    <rPh sb="2" eb="4">
      <t>カイシャ</t>
    </rPh>
    <rPh sb="7" eb="9">
      <t>コウジ</t>
    </rPh>
    <phoneticPr fontId="14"/>
  </si>
  <si>
    <t>岩澤土木有限会社</t>
    <rPh sb="0" eb="8">
      <t>イワサワドボクユウゲンガイシャ</t>
    </rPh>
    <phoneticPr fontId="14"/>
  </si>
  <si>
    <t>有限会社玉城建設</t>
    <rPh sb="0" eb="4">
      <t>ユウゲンカイシャ</t>
    </rPh>
    <rPh sb="4" eb="8">
      <t>タマシロケンセツ</t>
    </rPh>
    <phoneticPr fontId="14"/>
  </si>
  <si>
    <t>東建設株式会社</t>
    <rPh sb="0" eb="1">
      <t>アズマ</t>
    </rPh>
    <rPh sb="1" eb="3">
      <t>ケンセツ</t>
    </rPh>
    <rPh sb="3" eb="5">
      <t>カブシキ</t>
    </rPh>
    <rPh sb="5" eb="7">
      <t>カイシャ</t>
    </rPh>
    <phoneticPr fontId="14"/>
  </si>
  <si>
    <t>株式会社山一施工</t>
    <rPh sb="0" eb="2">
      <t>カブシキ</t>
    </rPh>
    <rPh sb="2" eb="4">
      <t>カイシャ</t>
    </rPh>
    <rPh sb="4" eb="6">
      <t>ヤマイチ</t>
    </rPh>
    <rPh sb="6" eb="8">
      <t>セコウ</t>
    </rPh>
    <phoneticPr fontId="14"/>
  </si>
  <si>
    <t>宇内建設株式会社</t>
    <rPh sb="0" eb="2">
      <t>ウナイ</t>
    </rPh>
    <rPh sb="2" eb="4">
      <t>ケンセツ</t>
    </rPh>
    <rPh sb="4" eb="6">
      <t>カブシキ</t>
    </rPh>
    <rPh sb="6" eb="8">
      <t>カイシャ</t>
    </rPh>
    <phoneticPr fontId="14"/>
  </si>
  <si>
    <t>ミツワ建設株式会社</t>
    <rPh sb="3" eb="5">
      <t>ケンセツ</t>
    </rPh>
    <rPh sb="5" eb="7">
      <t>カブシキ</t>
    </rPh>
    <rPh sb="7" eb="9">
      <t>カイシャ</t>
    </rPh>
    <phoneticPr fontId="14"/>
  </si>
  <si>
    <t>株式会社花和産業</t>
    <rPh sb="0" eb="4">
      <t>カブシキガイシャ</t>
    </rPh>
    <rPh sb="4" eb="6">
      <t>ハナワ</t>
    </rPh>
    <rPh sb="6" eb="8">
      <t>サンギョウ</t>
    </rPh>
    <phoneticPr fontId="14"/>
  </si>
  <si>
    <t>谷本緑化株式会社</t>
    <rPh sb="0" eb="2">
      <t>タニモト</t>
    </rPh>
    <rPh sb="2" eb="4">
      <t>リョクカ</t>
    </rPh>
    <rPh sb="4" eb="8">
      <t>カブシキガイシャ</t>
    </rPh>
    <phoneticPr fontId="14"/>
  </si>
  <si>
    <t>有限会社林土木工業</t>
    <rPh sb="0" eb="2">
      <t>ユウゲン</t>
    </rPh>
    <rPh sb="2" eb="4">
      <t>カイシャ</t>
    </rPh>
    <rPh sb="4" eb="9">
      <t>ハヤシドボクコウギョウ</t>
    </rPh>
    <phoneticPr fontId="14"/>
  </si>
  <si>
    <t>株式会社片山建設</t>
    <rPh sb="0" eb="2">
      <t>カブシキ</t>
    </rPh>
    <rPh sb="2" eb="4">
      <t>カイシャ</t>
    </rPh>
    <rPh sb="4" eb="8">
      <t>カタヤマケンセツ</t>
    </rPh>
    <phoneticPr fontId="14"/>
  </si>
  <si>
    <t>有限会社優和</t>
    <rPh sb="0" eb="2">
      <t>ユウゲン</t>
    </rPh>
    <rPh sb="2" eb="4">
      <t>カイシャ</t>
    </rPh>
    <rPh sb="4" eb="6">
      <t>ユウワ</t>
    </rPh>
    <phoneticPr fontId="14"/>
  </si>
  <si>
    <t>株式会社新晃産業</t>
    <rPh sb="4" eb="8">
      <t>シンコウサンギョウ</t>
    </rPh>
    <phoneticPr fontId="14"/>
  </si>
  <si>
    <t>株式会社丸孝産業</t>
    <rPh sb="4" eb="8">
      <t>マルタカサンギョウ</t>
    </rPh>
    <phoneticPr fontId="14"/>
  </si>
  <si>
    <t>有限会社林土木工業</t>
    <rPh sb="0" eb="4">
      <t>ユウゲンガイシャ</t>
    </rPh>
    <rPh sb="4" eb="5">
      <t>ハヤシ</t>
    </rPh>
    <rPh sb="5" eb="7">
      <t>ドボク</t>
    </rPh>
    <rPh sb="7" eb="8">
      <t>コウ</t>
    </rPh>
    <phoneticPr fontId="14"/>
  </si>
  <si>
    <t>株式会社片山建設</t>
    <rPh sb="0" eb="4">
      <t>カブシキガイシャ</t>
    </rPh>
    <rPh sb="4" eb="8">
      <t>カタヤマケンセツ</t>
    </rPh>
    <phoneticPr fontId="14"/>
  </si>
  <si>
    <t>株式会社二幸管理</t>
    <rPh sb="0" eb="4">
      <t>カブシキガイシャ</t>
    </rPh>
    <rPh sb="4" eb="8">
      <t>ニコウカンリ</t>
    </rPh>
    <phoneticPr fontId="14"/>
  </si>
  <si>
    <t>有限会社飯嶋開発</t>
    <rPh sb="0" eb="2">
      <t>ユウゲン</t>
    </rPh>
    <rPh sb="4" eb="6">
      <t>イイジマ</t>
    </rPh>
    <rPh sb="6" eb="8">
      <t>カイハツ</t>
    </rPh>
    <phoneticPr fontId="14"/>
  </si>
  <si>
    <t>東建設株式会社</t>
  </si>
  <si>
    <t>株式会社浜名電工</t>
    <rPh sb="0" eb="4">
      <t>カブシキガイシャ</t>
    </rPh>
    <rPh sb="4" eb="6">
      <t>ハマナ</t>
    </rPh>
    <rPh sb="6" eb="8">
      <t>デンコウ</t>
    </rPh>
    <phoneticPr fontId="14"/>
  </si>
  <si>
    <t>横浜コーティングPro.株式会社</t>
    <phoneticPr fontId="28"/>
  </si>
  <si>
    <t>株式会社太陽システム</t>
  </si>
  <si>
    <t>練武建設株式会社</t>
    <rPh sb="0" eb="1">
      <t>ネリ</t>
    </rPh>
    <rPh sb="1" eb="2">
      <t>タケ</t>
    </rPh>
    <rPh sb="2" eb="4">
      <t>ケンセツ</t>
    </rPh>
    <rPh sb="4" eb="8">
      <t>カブシキガイシャ</t>
    </rPh>
    <phoneticPr fontId="14"/>
  </si>
  <si>
    <t>有限会社優和</t>
    <rPh sb="0" eb="4">
      <t>ユウゲンガイシャ</t>
    </rPh>
    <rPh sb="4" eb="6">
      <t>ユウワ</t>
    </rPh>
    <phoneticPr fontId="14"/>
  </si>
  <si>
    <t>美建工業株式会社</t>
    <rPh sb="0" eb="2">
      <t>ビケン</t>
    </rPh>
    <rPh sb="2" eb="4">
      <t>コウギョウ</t>
    </rPh>
    <rPh sb="4" eb="6">
      <t>カブシキ</t>
    </rPh>
    <rPh sb="6" eb="8">
      <t>ガイシャ</t>
    </rPh>
    <phoneticPr fontId="14"/>
  </si>
  <si>
    <t>有限会社林土木工業</t>
    <rPh sb="0" eb="4">
      <t>ユウゲンガイシャ</t>
    </rPh>
    <rPh sb="4" eb="5">
      <t>ハヤシ</t>
    </rPh>
    <rPh sb="5" eb="7">
      <t>ドボク</t>
    </rPh>
    <rPh sb="7" eb="9">
      <t>コウギョウ</t>
    </rPh>
    <phoneticPr fontId="14"/>
  </si>
  <si>
    <t>有限会社鈴佳電工</t>
    <rPh sb="0" eb="2">
      <t>ユウゲン</t>
    </rPh>
    <rPh sb="2" eb="4">
      <t>カイシャ</t>
    </rPh>
    <rPh sb="4" eb="8">
      <t>スズケイデンコウ</t>
    </rPh>
    <phoneticPr fontId="14"/>
  </si>
  <si>
    <t>有限会社ファインテック</t>
    <rPh sb="0" eb="2">
      <t>ユウゲン</t>
    </rPh>
    <rPh sb="2" eb="4">
      <t>カイシャ</t>
    </rPh>
    <phoneticPr fontId="14"/>
  </si>
  <si>
    <t>有限会社鈴佳電工</t>
    <rPh sb="0" eb="4">
      <t>ユウゲンカイシャ</t>
    </rPh>
    <rPh sb="4" eb="6">
      <t>スズカ</t>
    </rPh>
    <rPh sb="6" eb="8">
      <t>デンコウ</t>
    </rPh>
    <phoneticPr fontId="14"/>
  </si>
  <si>
    <t>日産電設株式会社</t>
    <rPh sb="0" eb="2">
      <t>ニッサン</t>
    </rPh>
    <rPh sb="2" eb="4">
      <t>デンセツ</t>
    </rPh>
    <rPh sb="4" eb="8">
      <t>カブシキガイシャ</t>
    </rPh>
    <phoneticPr fontId="14"/>
  </si>
  <si>
    <t>株式会社泰峰</t>
    <rPh sb="0" eb="4">
      <t>カブシキガイシャ</t>
    </rPh>
    <rPh sb="4" eb="5">
      <t>ヤス</t>
    </rPh>
    <rPh sb="5" eb="6">
      <t>ミネ</t>
    </rPh>
    <phoneticPr fontId="14"/>
  </si>
  <si>
    <t>株式会社秋山建設</t>
    <rPh sb="0" eb="4">
      <t>カブシキガイシャ</t>
    </rPh>
    <rPh sb="4" eb="6">
      <t>アキヤマ</t>
    </rPh>
    <rPh sb="6" eb="8">
      <t>ケンセツ</t>
    </rPh>
    <phoneticPr fontId="14"/>
  </si>
  <si>
    <t>株式会社花山</t>
    <rPh sb="0" eb="4">
      <t>カブシキガイシャ</t>
    </rPh>
    <rPh sb="4" eb="6">
      <t>ハナヤマ</t>
    </rPh>
    <phoneticPr fontId="14"/>
  </si>
  <si>
    <t>古川園芸株式会社</t>
    <rPh sb="0" eb="8">
      <t>フルカワエンゲイカブシキガイシャ</t>
    </rPh>
    <phoneticPr fontId="14"/>
  </si>
  <si>
    <t>株式会社二幸管理</t>
    <rPh sb="0" eb="4">
      <t>カブシキガイシャ</t>
    </rPh>
    <rPh sb="4" eb="6">
      <t>ニコウ</t>
    </rPh>
    <rPh sb="6" eb="8">
      <t>カンリ</t>
    </rPh>
    <phoneticPr fontId="14"/>
  </si>
  <si>
    <t>武尊建設株式会社</t>
    <rPh sb="0" eb="2">
      <t>ホタカ</t>
    </rPh>
    <rPh sb="2" eb="4">
      <t>ケンセツ</t>
    </rPh>
    <rPh sb="4" eb="8">
      <t>カブシキガイシャ</t>
    </rPh>
    <phoneticPr fontId="14"/>
  </si>
  <si>
    <t>西菱電機フィールディング株式会社</t>
    <rPh sb="0" eb="4">
      <t>セイリョウデンキ</t>
    </rPh>
    <rPh sb="12" eb="16">
      <t>カブシキガイシャ</t>
    </rPh>
    <phoneticPr fontId="14"/>
  </si>
  <si>
    <t>有限会社下里建設</t>
    <rPh sb="0" eb="2">
      <t>ユウゲン</t>
    </rPh>
    <rPh sb="2" eb="4">
      <t>カイシャ</t>
    </rPh>
    <rPh sb="4" eb="6">
      <t>シモサト</t>
    </rPh>
    <rPh sb="6" eb="8">
      <t>ケンセツ</t>
    </rPh>
    <phoneticPr fontId="14"/>
  </si>
  <si>
    <t>株式会社きんでん横浜支社</t>
    <rPh sb="0" eb="2">
      <t>カブシキ</t>
    </rPh>
    <rPh sb="2" eb="4">
      <t>カイシャ</t>
    </rPh>
    <rPh sb="8" eb="10">
      <t>ヨコハマ</t>
    </rPh>
    <rPh sb="10" eb="12">
      <t>シシャ</t>
    </rPh>
    <phoneticPr fontId="14"/>
  </si>
  <si>
    <t>株式会社守屋電機</t>
    <rPh sb="0" eb="2">
      <t>カブシキ</t>
    </rPh>
    <rPh sb="2" eb="4">
      <t>カイシャ</t>
    </rPh>
    <rPh sb="4" eb="6">
      <t>モリヤ</t>
    </rPh>
    <rPh sb="6" eb="8">
      <t>デンキ</t>
    </rPh>
    <phoneticPr fontId="14"/>
  </si>
  <si>
    <t>有限会社勝己建設</t>
    <rPh sb="0" eb="2">
      <t>ユウゲン</t>
    </rPh>
    <rPh sb="4" eb="8">
      <t>カツミケンセツ</t>
    </rPh>
    <phoneticPr fontId="14"/>
  </si>
  <si>
    <t>株式会社山一施工</t>
    <rPh sb="0" eb="4">
      <t>カブシキガイシャ</t>
    </rPh>
    <rPh sb="4" eb="8">
      <t>ヤマイチセコウ</t>
    </rPh>
    <phoneticPr fontId="14"/>
  </si>
  <si>
    <t>株式会社泰峰</t>
    <rPh sb="0" eb="4">
      <t>カブシキカイシャ</t>
    </rPh>
    <rPh sb="4" eb="5">
      <t>タイ</t>
    </rPh>
    <rPh sb="5" eb="6">
      <t>ミネ</t>
    </rPh>
    <phoneticPr fontId="14"/>
  </si>
  <si>
    <t>ユタカ建設株式会社</t>
    <rPh sb="3" eb="9">
      <t>ケンセツカブシキガイシャ</t>
    </rPh>
    <phoneticPr fontId="14"/>
  </si>
  <si>
    <t>株式会社新晃産業</t>
  </si>
  <si>
    <t>ミツワ建設株式会社</t>
    <rPh sb="3" eb="9">
      <t>ケンセツカブシキガイシャ</t>
    </rPh>
    <phoneticPr fontId="14"/>
  </si>
  <si>
    <t>イビデングリーンテック株式会社関東支店</t>
    <phoneticPr fontId="1"/>
  </si>
  <si>
    <t>株式会社丸孝産業</t>
    <rPh sb="0" eb="4">
      <t>カブシキガイシャ</t>
    </rPh>
    <phoneticPr fontId="14"/>
  </si>
  <si>
    <t>ライト工業株式会社横浜営業所</t>
    <rPh sb="3" eb="9">
      <t>コウギョウカブシキガイシャ</t>
    </rPh>
    <rPh sb="9" eb="14">
      <t>ヨコハマエイギョウショ</t>
    </rPh>
    <phoneticPr fontId="14"/>
  </si>
  <si>
    <t>株式会社山一施工</t>
    <rPh sb="0" eb="8">
      <t>カブシキガイシャヤマイチセコウ</t>
    </rPh>
    <phoneticPr fontId="14"/>
  </si>
  <si>
    <t>岩澤土木有限会社</t>
    <rPh sb="0" eb="4">
      <t>イワサワドボク</t>
    </rPh>
    <phoneticPr fontId="14"/>
  </si>
  <si>
    <t>東建設株式会社</t>
    <rPh sb="3" eb="7">
      <t>カブシキガイシャ</t>
    </rPh>
    <phoneticPr fontId="14"/>
  </si>
  <si>
    <t>宇内建設株式会社</t>
    <rPh sb="4" eb="8">
      <t>カブシキガイシャ</t>
    </rPh>
    <phoneticPr fontId="14"/>
  </si>
  <si>
    <t>有限会社関興業</t>
    <rPh sb="0" eb="4">
      <t>ユウゲンカイシャ</t>
    </rPh>
    <rPh sb="4" eb="5">
      <t>セキ</t>
    </rPh>
    <rPh sb="5" eb="7">
      <t>コウギョウ</t>
    </rPh>
    <phoneticPr fontId="14"/>
  </si>
  <si>
    <t>株式会社関野建設</t>
    <rPh sb="0" eb="4">
      <t>カブ</t>
    </rPh>
    <rPh sb="4" eb="6">
      <t>セキノ</t>
    </rPh>
    <rPh sb="6" eb="8">
      <t>ケンセツ</t>
    </rPh>
    <phoneticPr fontId="9"/>
  </si>
  <si>
    <t>株式会社日東建設</t>
    <rPh sb="0" eb="4">
      <t>カブシキカイシャ</t>
    </rPh>
    <rPh sb="4" eb="8">
      <t>ニットウケンセツ</t>
    </rPh>
    <phoneticPr fontId="9"/>
  </si>
  <si>
    <t>有限会社神田組</t>
  </si>
  <si>
    <t>かどや開発株式会社</t>
    <rPh sb="5" eb="9">
      <t>カブ</t>
    </rPh>
    <phoneticPr fontId="9"/>
  </si>
  <si>
    <t>株式会社田中建設</t>
    <rPh sb="0" eb="4">
      <t>カブ</t>
    </rPh>
    <phoneticPr fontId="9"/>
  </si>
  <si>
    <t>株式会社片倉土木</t>
    <rPh sb="0" eb="4">
      <t>カブ</t>
    </rPh>
    <phoneticPr fontId="9"/>
  </si>
  <si>
    <t>株式会社興栄建設</t>
    <rPh sb="0" eb="4">
      <t>カブシキガイシャ</t>
    </rPh>
    <phoneticPr fontId="9"/>
  </si>
  <si>
    <t>有限会社森環境開発</t>
    <rPh sb="0" eb="4">
      <t>ユウゲンガイシャ</t>
    </rPh>
    <rPh sb="4" eb="5">
      <t>モリ</t>
    </rPh>
    <rPh sb="5" eb="7">
      <t>カンキョウ</t>
    </rPh>
    <rPh sb="7" eb="9">
      <t>カイハツ</t>
    </rPh>
    <phoneticPr fontId="9"/>
  </si>
  <si>
    <t>株式会社アースロック</t>
    <rPh sb="0" eb="4">
      <t>カブシキガイシャ</t>
    </rPh>
    <phoneticPr fontId="9"/>
  </si>
  <si>
    <t>株式会社三悠</t>
    <rPh sb="0" eb="2">
      <t>カブシキ</t>
    </rPh>
    <rPh sb="2" eb="4">
      <t>カイシャ</t>
    </rPh>
    <rPh sb="4" eb="5">
      <t>サン</t>
    </rPh>
    <rPh sb="5" eb="6">
      <t>ユウ</t>
    </rPh>
    <phoneticPr fontId="9"/>
  </si>
  <si>
    <t>松和電子システム株式会社</t>
    <rPh sb="8" eb="10">
      <t>カブシキ</t>
    </rPh>
    <rPh sb="10" eb="12">
      <t>カイシャ</t>
    </rPh>
    <phoneticPr fontId="9"/>
  </si>
  <si>
    <t>株式会社浅沼建設</t>
    <rPh sb="0" eb="4">
      <t>カブシキガイシャ</t>
    </rPh>
    <rPh sb="4" eb="6">
      <t>アサヌマ</t>
    </rPh>
    <rPh sb="6" eb="8">
      <t>ケンセツ</t>
    </rPh>
    <phoneticPr fontId="9"/>
  </si>
  <si>
    <t>株式会社関野建設</t>
    <rPh sb="0" eb="4">
      <t>カブシキガイシャ</t>
    </rPh>
    <rPh sb="4" eb="6">
      <t>セキノ</t>
    </rPh>
    <rPh sb="6" eb="8">
      <t>ケンセツ</t>
    </rPh>
    <phoneticPr fontId="9"/>
  </si>
  <si>
    <t>加藤興業株式会社</t>
  </si>
  <si>
    <t>株式会社中村園</t>
    <rPh sb="0" eb="4">
      <t>カブシキガイシャ</t>
    </rPh>
    <rPh sb="4" eb="6">
      <t>ナカムラ</t>
    </rPh>
    <rPh sb="6" eb="7">
      <t>エン</t>
    </rPh>
    <phoneticPr fontId="9"/>
  </si>
  <si>
    <t>有限会社横坂建設</t>
  </si>
  <si>
    <t>有限会社森環境開発</t>
  </si>
  <si>
    <t>株式会社池田建設</t>
  </si>
  <si>
    <t>株式会社ベルデコマツ</t>
  </si>
  <si>
    <t>有限会社ミツヨシ建設</t>
    <rPh sb="0" eb="4">
      <t>ユウゲンガイシャ</t>
    </rPh>
    <phoneticPr fontId="9"/>
  </si>
  <si>
    <t>株式会社弘立</t>
    <rPh sb="0" eb="4">
      <t>カブシキガイシャ</t>
    </rPh>
    <rPh sb="4" eb="6">
      <t>コウリツ</t>
    </rPh>
    <phoneticPr fontId="9"/>
  </si>
  <si>
    <t>株式会社稲元興業</t>
    <rPh sb="0" eb="4">
      <t>カブシキガイシャ</t>
    </rPh>
    <rPh sb="4" eb="8">
      <t>イナモトコウギョウ</t>
    </rPh>
    <phoneticPr fontId="9"/>
  </si>
  <si>
    <t>株式会社原兼工務店</t>
  </si>
  <si>
    <t>有限会社森環境開発</t>
    <rPh sb="0" eb="4">
      <t>ユウゲンガイシャ</t>
    </rPh>
    <rPh sb="4" eb="7">
      <t>モリカンキョウ</t>
    </rPh>
    <rPh sb="7" eb="9">
      <t>カイハツ</t>
    </rPh>
    <phoneticPr fontId="22"/>
  </si>
  <si>
    <t>大道産業株式会社</t>
    <rPh sb="0" eb="1">
      <t>ダイ</t>
    </rPh>
    <rPh sb="1" eb="2">
      <t>ミチ</t>
    </rPh>
    <rPh sb="2" eb="4">
      <t>サンギョウ</t>
    </rPh>
    <phoneticPr fontId="2"/>
  </si>
  <si>
    <t>株式会社稲元興業</t>
  </si>
  <si>
    <t>相信産業株式会社</t>
  </si>
  <si>
    <t>株式会社浅沼建設</t>
    <rPh sb="0" eb="2">
      <t>カブシキ</t>
    </rPh>
    <rPh sb="2" eb="4">
      <t>カイシャ</t>
    </rPh>
    <rPh sb="4" eb="8">
      <t>アサヌマケンセツ</t>
    </rPh>
    <phoneticPr fontId="9"/>
  </si>
  <si>
    <t>株式会社池田建設</t>
    <rPh sb="0" eb="4">
      <t>カブシキガイシャ</t>
    </rPh>
    <rPh sb="4" eb="6">
      <t>イケダ</t>
    </rPh>
    <rPh sb="6" eb="8">
      <t>ケンセツ</t>
    </rPh>
    <phoneticPr fontId="23"/>
  </si>
  <si>
    <t>関東緑地土木株式会社</t>
    <rPh sb="0" eb="4">
      <t>カントウリョクチ</t>
    </rPh>
    <rPh sb="4" eb="6">
      <t>ドボク</t>
    </rPh>
    <rPh sb="6" eb="10">
      <t>カブシキガイシャ</t>
    </rPh>
    <phoneticPr fontId="23"/>
  </si>
  <si>
    <t>株式会社池田建設</t>
    <rPh sb="0" eb="2">
      <t>カブシキ</t>
    </rPh>
    <rPh sb="2" eb="4">
      <t>カイシャ</t>
    </rPh>
    <rPh sb="4" eb="6">
      <t>イケダ</t>
    </rPh>
    <rPh sb="6" eb="8">
      <t>ケンセツ</t>
    </rPh>
    <phoneticPr fontId="9"/>
  </si>
  <si>
    <t>株式会社坂本組</t>
    <rPh sb="0" eb="4">
      <t>カブシキガイシャ</t>
    </rPh>
    <rPh sb="4" eb="6">
      <t>サカモト</t>
    </rPh>
    <rPh sb="6" eb="7">
      <t>クミ</t>
    </rPh>
    <phoneticPr fontId="24"/>
  </si>
  <si>
    <t>株式会社アースロック</t>
    <rPh sb="0" eb="4">
      <t>カブ</t>
    </rPh>
    <phoneticPr fontId="9"/>
  </si>
  <si>
    <t>株式会社高井工務店</t>
    <phoneticPr fontId="14"/>
  </si>
  <si>
    <t>株式会社綜合サービス</t>
  </si>
  <si>
    <t>近藤建設株式会社</t>
    <phoneticPr fontId="1"/>
  </si>
  <si>
    <t>株式会社クズハ建設</t>
  </si>
  <si>
    <t>株式会社菊正建設</t>
    <rPh sb="0" eb="2">
      <t>カブシキ</t>
    </rPh>
    <rPh sb="2" eb="4">
      <t>カイシャ</t>
    </rPh>
    <rPh sb="4" eb="8">
      <t>キクマサケンセツ</t>
    </rPh>
    <phoneticPr fontId="14"/>
  </si>
  <si>
    <t>三和建工株式会社</t>
    <rPh sb="0" eb="8">
      <t>サンワケンコウカブシキカイシャ</t>
    </rPh>
    <phoneticPr fontId="14"/>
  </si>
  <si>
    <t>株式会社渡辺組工業</t>
    <phoneticPr fontId="1"/>
  </si>
  <si>
    <t>株式会社杉山土建</t>
    <rPh sb="4" eb="8">
      <t>スギヤマドケン</t>
    </rPh>
    <phoneticPr fontId="14"/>
  </si>
  <si>
    <t>株式会社坂本組</t>
  </si>
  <si>
    <t>株式会社片倉土木</t>
  </si>
  <si>
    <t>株式会社アクア・アドバンス</t>
    <phoneticPr fontId="28"/>
  </si>
  <si>
    <t>株式会社アースロック</t>
  </si>
  <si>
    <t>株式会社甲斐組</t>
  </si>
  <si>
    <t>株式会社共栄建設</t>
  </si>
  <si>
    <t>株式会社伊達建設</t>
  </si>
  <si>
    <t>山晃建設株式会社</t>
  </si>
  <si>
    <t>株式会社コクエー</t>
  </si>
  <si>
    <t>村山工業株式会社</t>
  </si>
  <si>
    <t>有限会社下山建設</t>
  </si>
  <si>
    <t>有限会社あきでん</t>
  </si>
  <si>
    <t>株式会社興栄建設</t>
  </si>
  <si>
    <t>長島建設株式会社</t>
  </si>
  <si>
    <t>有限会社さくら建設</t>
  </si>
  <si>
    <t>増田工業株式会社</t>
  </si>
  <si>
    <t>株式会社柏木組土木</t>
    <rPh sb="0" eb="4">
      <t>カブシキガイシャ</t>
    </rPh>
    <phoneticPr fontId="14"/>
  </si>
  <si>
    <t>かどや開発株式会社</t>
    <phoneticPr fontId="1"/>
  </si>
  <si>
    <t>松和電子システム株式会社</t>
  </si>
  <si>
    <t>株式会社ビルドＴ・Ｙ建設</t>
  </si>
  <si>
    <t>株式会社水野建設</t>
  </si>
  <si>
    <t>株式会社三洋工業</t>
  </si>
  <si>
    <t>株式会社東開造園土木</t>
  </si>
  <si>
    <t>株式会社幸和建設</t>
  </si>
  <si>
    <t>株式会社栗原建設</t>
  </si>
  <si>
    <t>西菱電機フィールディング株式会社</t>
  </si>
  <si>
    <t>株式会社柏木組土木</t>
  </si>
  <si>
    <t>株式会社菊正建設</t>
  </si>
  <si>
    <t>増山土木株式会社</t>
    <rPh sb="0" eb="2">
      <t>マスヤマ</t>
    </rPh>
    <rPh sb="2" eb="4">
      <t>ドボク</t>
    </rPh>
    <rPh sb="4" eb="8">
      <t>カブシキガイシャ</t>
    </rPh>
    <phoneticPr fontId="14"/>
  </si>
  <si>
    <t>株式会社湘南営繕協会</t>
  </si>
  <si>
    <t>タイヨー建設株式会社</t>
    <phoneticPr fontId="1"/>
  </si>
  <si>
    <t>東和工業株式会社</t>
    <phoneticPr fontId="1"/>
  </si>
  <si>
    <t>株式会社ほくつう関東支社</t>
    <rPh sb="0" eb="4">
      <t>カブシキカイシャ</t>
    </rPh>
    <rPh sb="8" eb="10">
      <t>カントウ</t>
    </rPh>
    <rPh sb="10" eb="12">
      <t>シシャ</t>
    </rPh>
    <phoneticPr fontId="14"/>
  </si>
  <si>
    <t>有限会社協進建設</t>
    <rPh sb="0" eb="4">
      <t>ユウゲンカイシャ</t>
    </rPh>
    <phoneticPr fontId="14"/>
  </si>
  <si>
    <t>髙岸建設株式会社</t>
    <rPh sb="0" eb="2">
      <t>タカギシ</t>
    </rPh>
    <rPh sb="2" eb="4">
      <t>ケンセツ</t>
    </rPh>
    <rPh sb="4" eb="8">
      <t>カブシキガイシャ</t>
    </rPh>
    <phoneticPr fontId="3"/>
  </si>
  <si>
    <t>株式会社京浜植物園</t>
    <rPh sb="0" eb="4">
      <t>カブシキガイシャ</t>
    </rPh>
    <rPh sb="4" eb="6">
      <t>ケイヒン</t>
    </rPh>
    <rPh sb="6" eb="9">
      <t>ショクブツエン</t>
    </rPh>
    <phoneticPr fontId="14"/>
  </si>
  <si>
    <t>株式会社舘建設</t>
    <rPh sb="0" eb="2">
      <t>カブシキ</t>
    </rPh>
    <rPh sb="2" eb="4">
      <t>カイシャ</t>
    </rPh>
    <rPh sb="4" eb="7">
      <t>ダテケンセツ</t>
    </rPh>
    <phoneticPr fontId="14"/>
  </si>
  <si>
    <t>株式会社村上組</t>
    <rPh sb="0" eb="2">
      <t>カブシキ</t>
    </rPh>
    <rPh sb="2" eb="4">
      <t>ガイシャ</t>
    </rPh>
    <rPh sb="4" eb="6">
      <t>ムラカミ</t>
    </rPh>
    <rPh sb="6" eb="7">
      <t>グミ</t>
    </rPh>
    <phoneticPr fontId="14"/>
  </si>
  <si>
    <t>株式会社勝栄工業</t>
    <phoneticPr fontId="1"/>
  </si>
  <si>
    <t>協和通商株式会社</t>
    <rPh sb="0" eb="2">
      <t>キョウワ</t>
    </rPh>
    <rPh sb="2" eb="4">
      <t>ツウショウ</t>
    </rPh>
    <rPh sb="4" eb="8">
      <t>カブシキガイシャ</t>
    </rPh>
    <phoneticPr fontId="14"/>
  </si>
  <si>
    <t>相模開発株式会社</t>
    <rPh sb="4" eb="8">
      <t>カブシキカイシャ</t>
    </rPh>
    <phoneticPr fontId="14"/>
  </si>
  <si>
    <t>大勝建設株式会社</t>
    <rPh sb="0" eb="1">
      <t>ダイ</t>
    </rPh>
    <rPh sb="1" eb="2">
      <t>カツ</t>
    </rPh>
    <rPh sb="2" eb="4">
      <t>ケンセツ</t>
    </rPh>
    <rPh sb="4" eb="8">
      <t>カブシキガイシャ</t>
    </rPh>
    <phoneticPr fontId="3"/>
  </si>
  <si>
    <t>鎌田工業株式会社</t>
    <rPh sb="0" eb="2">
      <t>カマタ</t>
    </rPh>
    <rPh sb="2" eb="4">
      <t>コウギョウ</t>
    </rPh>
    <rPh sb="4" eb="8">
      <t>カブシキガイシャ</t>
    </rPh>
    <phoneticPr fontId="14"/>
  </si>
  <si>
    <t>伊澤建設株式会社</t>
    <rPh sb="4" eb="8">
      <t>カブシキガイシャ</t>
    </rPh>
    <phoneticPr fontId="14"/>
  </si>
  <si>
    <t>株式会社勝栄工業</t>
    <rPh sb="0" eb="4">
      <t>カブシキガイシャ</t>
    </rPh>
    <rPh sb="4" eb="5">
      <t>カツ</t>
    </rPh>
    <rPh sb="5" eb="6">
      <t>エイ</t>
    </rPh>
    <rPh sb="6" eb="8">
      <t>コウギョウ</t>
    </rPh>
    <phoneticPr fontId="14"/>
  </si>
  <si>
    <t>株式会社都実業</t>
    <rPh sb="0" eb="2">
      <t>カブシキ</t>
    </rPh>
    <rPh sb="2" eb="4">
      <t>カイシャ</t>
    </rPh>
    <rPh sb="4" eb="5">
      <t>ミヤコ</t>
    </rPh>
    <rPh sb="5" eb="7">
      <t>ジツギョウ</t>
    </rPh>
    <phoneticPr fontId="14"/>
  </si>
  <si>
    <t>有限会社林土木工業</t>
    <rPh sb="0" eb="4">
      <t>ユウゲンカイシャ</t>
    </rPh>
    <rPh sb="4" eb="7">
      <t>ハヤシドボク</t>
    </rPh>
    <rPh sb="7" eb="9">
      <t>コウギョウ</t>
    </rPh>
    <phoneticPr fontId="14"/>
  </si>
  <si>
    <t>安藤植木株式会社</t>
    <rPh sb="0" eb="2">
      <t>アンドウ</t>
    </rPh>
    <rPh sb="2" eb="4">
      <t>ウエキ</t>
    </rPh>
    <rPh sb="4" eb="6">
      <t>カブシキ</t>
    </rPh>
    <rPh sb="6" eb="8">
      <t>カイシャ</t>
    </rPh>
    <phoneticPr fontId="14"/>
  </si>
  <si>
    <t>湘南テクノ株式会社</t>
    <rPh sb="5" eb="9">
      <t>カブシキガイシャ</t>
    </rPh>
    <phoneticPr fontId="14"/>
  </si>
  <si>
    <t>有限会社山本造園土木</t>
    <phoneticPr fontId="14"/>
  </si>
  <si>
    <t>鎌田工業株式会社</t>
  </si>
  <si>
    <t>増山土木株式会社</t>
  </si>
  <si>
    <t>信号器材株式会社</t>
    <rPh sb="0" eb="2">
      <t>シンゴウ</t>
    </rPh>
    <rPh sb="2" eb="4">
      <t>キザイ</t>
    </rPh>
    <rPh sb="4" eb="8">
      <t>カブシキガイシャ</t>
    </rPh>
    <phoneticPr fontId="14"/>
  </si>
  <si>
    <t>日本ロードマーク株式会社</t>
    <rPh sb="0" eb="2">
      <t>ニホン</t>
    </rPh>
    <rPh sb="8" eb="12">
      <t>カブシキガイシャ</t>
    </rPh>
    <phoneticPr fontId="14"/>
  </si>
  <si>
    <t>有限会社三恵電設</t>
    <rPh sb="0" eb="4">
      <t>ユウゲンカイシャ</t>
    </rPh>
    <phoneticPr fontId="14"/>
  </si>
  <si>
    <t>西建設工業株式会社</t>
    <phoneticPr fontId="1"/>
  </si>
  <si>
    <t>有限会社三木電気工事</t>
    <phoneticPr fontId="14"/>
  </si>
  <si>
    <t>株式会社湘南営繕協会</t>
    <rPh sb="0" eb="4">
      <t>カブシキカイシャ</t>
    </rPh>
    <rPh sb="4" eb="6">
      <t>ショウナン</t>
    </rPh>
    <rPh sb="6" eb="8">
      <t>エイゼン</t>
    </rPh>
    <rPh sb="8" eb="10">
      <t>キョウカイ</t>
    </rPh>
    <phoneticPr fontId="14"/>
  </si>
  <si>
    <t>株式会社斉藤建設</t>
    <rPh sb="0" eb="4">
      <t>カブシキガイシャ</t>
    </rPh>
    <rPh sb="4" eb="6">
      <t>サイトウ</t>
    </rPh>
    <rPh sb="6" eb="8">
      <t>ケンセツ</t>
    </rPh>
    <phoneticPr fontId="14"/>
  </si>
  <si>
    <t>門倉土木株式会社</t>
    <rPh sb="0" eb="2">
      <t>カドクラ</t>
    </rPh>
    <rPh sb="2" eb="4">
      <t>ドボク</t>
    </rPh>
    <rPh sb="4" eb="8">
      <t>カブシキガイシャ</t>
    </rPh>
    <phoneticPr fontId="14"/>
  </si>
  <si>
    <t>株式会社ＳＨＯＢＵ</t>
  </si>
  <si>
    <t>磐梯建設株式会社</t>
    <phoneticPr fontId="1"/>
  </si>
  <si>
    <t>株式会社永沢興業</t>
  </si>
  <si>
    <t>株式会社ＳＨＯＢＵ</t>
    <rPh sb="0" eb="2">
      <t>カブシキ</t>
    </rPh>
    <rPh sb="2" eb="4">
      <t>カイシャ</t>
    </rPh>
    <phoneticPr fontId="14"/>
  </si>
  <si>
    <t>株式会社やまなか園建設</t>
    <rPh sb="0" eb="4">
      <t>カブシキガイシャ</t>
    </rPh>
    <rPh sb="8" eb="9">
      <t>エン</t>
    </rPh>
    <rPh sb="9" eb="11">
      <t>ケンセツ</t>
    </rPh>
    <phoneticPr fontId="14"/>
  </si>
  <si>
    <t>安藤植木株式会社</t>
    <rPh sb="0" eb="2">
      <t>アンドウ</t>
    </rPh>
    <rPh sb="2" eb="4">
      <t>ウエキ</t>
    </rPh>
    <phoneticPr fontId="14"/>
  </si>
  <si>
    <t>株式会社清川建設</t>
  </si>
  <si>
    <t>鈴木土建株式会社</t>
  </si>
  <si>
    <t>株式会社ヒロズ</t>
  </si>
  <si>
    <t>清水産業株式会社</t>
  </si>
  <si>
    <t>株式会社滝美園</t>
  </si>
  <si>
    <t>株式会社星建設</t>
  </si>
  <si>
    <t>株式会社山光建設</t>
  </si>
  <si>
    <t>株式会社小島組</t>
    <phoneticPr fontId="28"/>
  </si>
  <si>
    <t>株式会社アドバンスト</t>
  </si>
  <si>
    <t>有限会社山興</t>
  </si>
  <si>
    <t>株式会社前里興業</t>
  </si>
  <si>
    <t>株式会社中須建設</t>
  </si>
  <si>
    <t>株式会社孝松工務店</t>
  </si>
  <si>
    <t>有限会社平島工務店</t>
  </si>
  <si>
    <t>星野土木有限会社</t>
  </si>
  <si>
    <t>株式会社山善</t>
  </si>
  <si>
    <t>株式会社厚木植木</t>
  </si>
  <si>
    <t>株式会社落合組</t>
  </si>
  <si>
    <t>湘南テクノ株式会社</t>
  </si>
  <si>
    <t>株式会社成和</t>
  </si>
  <si>
    <t>株式会社塩川興業</t>
    <phoneticPr fontId="28"/>
  </si>
  <si>
    <t>旭リボート株式会社</t>
  </si>
  <si>
    <t>株式会社infrat</t>
  </si>
  <si>
    <t>有限会社もがみ建装</t>
  </si>
  <si>
    <t>富士通Japan株式会社</t>
  </si>
  <si>
    <t>株式会社TSUNODA</t>
  </si>
  <si>
    <t>アサヒペイント株式会社</t>
  </si>
  <si>
    <t>株式会社安藤組</t>
    <phoneticPr fontId="28"/>
  </si>
  <si>
    <t>有限会社杉山商会</t>
  </si>
  <si>
    <t>株式会社相模ロード</t>
  </si>
  <si>
    <t>株式会社坂口電設</t>
  </si>
  <si>
    <t>有限会社大秀建設</t>
  </si>
  <si>
    <t>佐藤建設株式会社</t>
  </si>
  <si>
    <t>常盤産業株式会社</t>
  </si>
  <si>
    <t>成井土建株式会社</t>
  </si>
  <si>
    <t>株式会社関野工務店</t>
  </si>
  <si>
    <t>株式会社渋谷工務店</t>
  </si>
  <si>
    <t>柏木電気株式会社</t>
  </si>
  <si>
    <t>有限会社福留組</t>
  </si>
  <si>
    <t>龍王土木有限会社</t>
  </si>
  <si>
    <t>株式会社清川産業</t>
  </si>
  <si>
    <t>株式会社弘陽電設</t>
    <phoneticPr fontId="28"/>
  </si>
  <si>
    <t>有限会社ファインテック</t>
  </si>
  <si>
    <t>山王建設株式会社</t>
  </si>
  <si>
    <t>株式会社大勝建設</t>
  </si>
  <si>
    <t>株式会社吉次土木</t>
  </si>
  <si>
    <t>株式会社ケンモチ電機</t>
  </si>
  <si>
    <t>中村電設株式会社</t>
  </si>
  <si>
    <t>株式会社大神産業</t>
  </si>
  <si>
    <t>有限会社関根設備</t>
  </si>
  <si>
    <t>株式会社高揚</t>
  </si>
  <si>
    <t>有限会社幸和</t>
  </si>
  <si>
    <t>有限会社宮内商店</t>
  </si>
  <si>
    <t>株式会社寺田土木</t>
  </si>
  <si>
    <t>横浜塗装工業株式会社</t>
  </si>
  <si>
    <t>ロードアート株式会社</t>
  </si>
  <si>
    <t>中央道路株式会社</t>
  </si>
  <si>
    <t>株式会社大久保土建</t>
  </si>
  <si>
    <t>修都株式会社</t>
  </si>
  <si>
    <t>株式会社林間</t>
  </si>
  <si>
    <t>関東緑地土木株式会社</t>
  </si>
  <si>
    <t>神崎建設株式会社</t>
  </si>
  <si>
    <t>有限会社西野</t>
  </si>
  <si>
    <t>人の森株式会社</t>
  </si>
  <si>
    <t>株式会社相建</t>
  </si>
  <si>
    <t>株式会社都将</t>
  </si>
  <si>
    <t>有限会社ブラフマン</t>
  </si>
  <si>
    <t>建友商工株式会社</t>
  </si>
  <si>
    <t>株式会社渡栄土木</t>
  </si>
  <si>
    <t>有限会社ダイモン開発</t>
    <rPh sb="0" eb="4">
      <t>ユウゲンガイシャ</t>
    </rPh>
    <rPh sb="8" eb="10">
      <t>カイハツ</t>
    </rPh>
    <phoneticPr fontId="2"/>
  </si>
  <si>
    <t>中島機械土木株式会社</t>
  </si>
  <si>
    <t>株式会社ロードサービス</t>
  </si>
  <si>
    <t>株式会社湘南推進工業</t>
  </si>
  <si>
    <t>株式会社ＢＡＮＤＯ</t>
  </si>
  <si>
    <t>株式会社コーケン</t>
  </si>
  <si>
    <t>秋南興業有限会社</t>
  </si>
  <si>
    <t>株式会社カタヤマ</t>
  </si>
  <si>
    <t>たちばな無線株式会社</t>
  </si>
  <si>
    <t>井上電気株式会社</t>
  </si>
  <si>
    <t>有限会社堅昇土建</t>
  </si>
  <si>
    <t>有限会社池原電工</t>
  </si>
  <si>
    <t>株式会社草光緑化</t>
  </si>
  <si>
    <t>株式会社アイビック横浜支店</t>
  </si>
  <si>
    <t>富士通Ｊａｐａｎ株式会社</t>
  </si>
  <si>
    <t>株式会社勝俣組</t>
    <phoneticPr fontId="28"/>
  </si>
  <si>
    <t>株式会社守屋電機</t>
  </si>
  <si>
    <t>有限会社井上工業所</t>
  </si>
  <si>
    <t>鉄建基礎株式会社</t>
  </si>
  <si>
    <t>株式会社昭和建設</t>
  </si>
  <si>
    <t>有限会社小島組</t>
  </si>
  <si>
    <t>平井工業株式会社</t>
  </si>
  <si>
    <t>株式会社植光造園</t>
  </si>
  <si>
    <t>株式会社肥後建設</t>
  </si>
  <si>
    <t>東神興業株式会社</t>
  </si>
  <si>
    <t>日栄建設株式会社</t>
  </si>
  <si>
    <t>有限会社山岸産業</t>
  </si>
  <si>
    <t>株式会社山本組</t>
  </si>
  <si>
    <t>有限会社進建</t>
  </si>
  <si>
    <t>日相建設株式会社</t>
  </si>
  <si>
    <t>有限会社八木園芸</t>
  </si>
  <si>
    <t>有限会社野木建設</t>
  </si>
  <si>
    <t>株式会社ロードマーカー</t>
  </si>
  <si>
    <t>髙杉建設株式会社</t>
  </si>
  <si>
    <t>有限会社矢倉沢建設</t>
  </si>
  <si>
    <t>有限会社さがみ建設</t>
  </si>
  <si>
    <t>青山塗装工業株式会社</t>
  </si>
  <si>
    <t>有限会社井澤組</t>
  </si>
  <si>
    <t>株式会社加藤工務店</t>
  </si>
  <si>
    <t>三恵総業株式会社</t>
  </si>
  <si>
    <t>株式会社石田工務店</t>
  </si>
  <si>
    <t>有限会社籔田組</t>
  </si>
  <si>
    <t>鈴木建設株式会社</t>
  </si>
  <si>
    <t>桜井塗装株式会社</t>
  </si>
  <si>
    <t>有限会社足柄工務店</t>
  </si>
  <si>
    <t>株式会社茂川建設</t>
  </si>
  <si>
    <t>有限会社丹建材興業</t>
  </si>
  <si>
    <t>株式会社鈴木土建工業</t>
  </si>
  <si>
    <t>今泉建設株式会社</t>
  </si>
  <si>
    <t>株式会社加藤組</t>
    <phoneticPr fontId="28"/>
  </si>
  <si>
    <t>神和道路建設株式会社</t>
  </si>
  <si>
    <t>株式会社門屋建設</t>
  </si>
  <si>
    <t>神交工業株式会社</t>
  </si>
  <si>
    <t>株式会社SHIROMA</t>
  </si>
  <si>
    <t>株式会社髙橋電設</t>
  </si>
  <si>
    <t>宮本電気</t>
  </si>
  <si>
    <t>有限会社瀬戸電気商会</t>
  </si>
  <si>
    <t>有限会社小林電機工業</t>
  </si>
  <si>
    <t>ジェイビルド株式会社</t>
  </si>
  <si>
    <t>株式会社コネクトアルファ</t>
  </si>
  <si>
    <t>有限会社井上興業</t>
  </si>
  <si>
    <t>有限会社小宮石材</t>
  </si>
  <si>
    <t>健伸工業株式会社</t>
  </si>
  <si>
    <t>株式会社さがみ塗装工業</t>
  </si>
  <si>
    <t>東海林工株式会社</t>
  </si>
  <si>
    <t>有限会社酒匂土木</t>
  </si>
  <si>
    <t>株式会社アグサ</t>
  </si>
  <si>
    <t>株式会社荘司造園</t>
  </si>
  <si>
    <t>有限会社山一建設</t>
  </si>
  <si>
    <t>株式会社柊建設</t>
  </si>
  <si>
    <t>宮嶋建設株式会社</t>
  </si>
  <si>
    <t>株式会社田代組</t>
  </si>
  <si>
    <t>東栄建設株式会社</t>
  </si>
  <si>
    <t>株式会社冨士建設</t>
  </si>
  <si>
    <t>株式会社磯部組</t>
  </si>
  <si>
    <t>有限会社渡辺総建</t>
  </si>
  <si>
    <t>株式会社藤本工業</t>
  </si>
  <si>
    <t>有限会社大畠工務店</t>
  </si>
  <si>
    <t>有限会社明神</t>
  </si>
  <si>
    <t>有限会社丸仁土木</t>
  </si>
  <si>
    <t>株式会社川久保組</t>
  </si>
  <si>
    <t>有限会社平田建設工業</t>
  </si>
  <si>
    <t>株式会社塚本工務店</t>
  </si>
  <si>
    <t>三和建設株式会社</t>
  </si>
  <si>
    <t>株式会社秋山組</t>
  </si>
  <si>
    <t>有限会社川倉興業</t>
  </si>
  <si>
    <t>株式会社中川建設</t>
  </si>
  <si>
    <t>日本無線株式会社神奈川営業所</t>
    <rPh sb="0" eb="2">
      <t>ニホン</t>
    </rPh>
    <rPh sb="2" eb="4">
      <t>ムセン</t>
    </rPh>
    <rPh sb="4" eb="8">
      <t>カブシキガイシャ</t>
    </rPh>
    <rPh sb="8" eb="14">
      <t>カナガワエイギョウショ</t>
    </rPh>
    <phoneticPr fontId="14"/>
  </si>
  <si>
    <t>増子電気工事株式会社</t>
  </si>
  <si>
    <t>神静建設株式会社</t>
  </si>
  <si>
    <t>譲原建設株式会社</t>
  </si>
  <si>
    <t>有限会社山季建設</t>
  </si>
  <si>
    <t>有限会社丸要建設</t>
  </si>
  <si>
    <t>箱根建設株式会社</t>
  </si>
  <si>
    <t>株式会社五神建設</t>
  </si>
  <si>
    <t>有限会社神谷機材</t>
  </si>
  <si>
    <t>津久井開発株式会社</t>
  </si>
  <si>
    <t>中泉商事株式会社</t>
  </si>
  <si>
    <t>司建設株式会社</t>
  </si>
  <si>
    <t>株式会社関電工神奈川支店</t>
    <rPh sb="0" eb="4">
      <t>カブシキガイシャ</t>
    </rPh>
    <rPh sb="4" eb="7">
      <t>カンデンコウ</t>
    </rPh>
    <rPh sb="7" eb="10">
      <t>カナガワ</t>
    </rPh>
    <rPh sb="10" eb="12">
      <t>シテン</t>
    </rPh>
    <phoneticPr fontId="14"/>
  </si>
  <si>
    <t>有限会社二見建設</t>
  </si>
  <si>
    <t>株式会社鈴木組</t>
  </si>
  <si>
    <t>山源建設株式会社</t>
  </si>
  <si>
    <t>株式会社嶽本電設</t>
  </si>
  <si>
    <t>株式会社内田電気工事</t>
  </si>
  <si>
    <t>大伸建設株式会社</t>
  </si>
  <si>
    <t>有限会社三浦組</t>
  </si>
  <si>
    <t>浦井建設株式会社</t>
  </si>
  <si>
    <t>西松株式会社</t>
    <phoneticPr fontId="14"/>
  </si>
  <si>
    <t>株式会社エス・ケイ・ディ</t>
    <phoneticPr fontId="14"/>
  </si>
  <si>
    <t>株式会社熊沢工務店</t>
  </si>
  <si>
    <t>一寸木電設株式会社</t>
  </si>
  <si>
    <t>有限会社西村組</t>
  </si>
  <si>
    <t>株式会社草建</t>
  </si>
  <si>
    <t>信号器材株式会社</t>
  </si>
  <si>
    <t>Ｔ．ＫＰＲＯＤＵＣＴ有限会社</t>
  </si>
  <si>
    <t>有限会社西森電気工事</t>
  </si>
  <si>
    <t>マルキョウ建設</t>
  </si>
  <si>
    <t>株式会社奥津建材</t>
  </si>
  <si>
    <t>株式会社エース</t>
  </si>
  <si>
    <t>鏑木建設株式会社</t>
  </si>
  <si>
    <t>共栄建設株式会社</t>
  </si>
  <si>
    <t>有限会社田中電気工業所</t>
  </si>
  <si>
    <t>荏原実業株式会社神奈川支社</t>
    <rPh sb="0" eb="4">
      <t>エバラジツギョウ</t>
    </rPh>
    <rPh sb="4" eb="8">
      <t>カブシキガイシャ</t>
    </rPh>
    <rPh sb="8" eb="11">
      <t>カナガワ</t>
    </rPh>
    <phoneticPr fontId="2"/>
  </si>
  <si>
    <t>株式会社昭電社</t>
  </si>
  <si>
    <t>株式会社ミヤビアーキテクト</t>
  </si>
  <si>
    <t>秀幸建設株式会社</t>
  </si>
  <si>
    <t>株式会社エムコン</t>
  </si>
  <si>
    <t>有限会社兵藤スポーツ企画</t>
  </si>
  <si>
    <t>有限会社小林建設</t>
  </si>
  <si>
    <t>大道産業株式会社</t>
  </si>
  <si>
    <t>株式会社山室電機</t>
  </si>
  <si>
    <t>有限会社アクア</t>
  </si>
  <si>
    <t>樹工業株式会社</t>
  </si>
  <si>
    <t>有限会社椿建設</t>
  </si>
  <si>
    <t>小泉建設株式会社</t>
  </si>
  <si>
    <t>有限会社石川建設</t>
  </si>
  <si>
    <t>武田建材工業株式会社</t>
  </si>
  <si>
    <t>ＮＥＣネッツエスアイ株式会社神奈川支店</t>
    <rPh sb="10" eb="12">
      <t>カブシキ</t>
    </rPh>
    <rPh sb="12" eb="14">
      <t>カイシャ</t>
    </rPh>
    <rPh sb="14" eb="17">
      <t>カナガワ</t>
    </rPh>
    <rPh sb="17" eb="19">
      <t>シテン</t>
    </rPh>
    <phoneticPr fontId="2"/>
  </si>
  <si>
    <t>三友興産株式会社</t>
  </si>
  <si>
    <t>建昇株式会社</t>
  </si>
  <si>
    <t>横浜日建株式会社</t>
  </si>
  <si>
    <t>都筑開発株式会社</t>
  </si>
  <si>
    <t>重田建設企業株式会社</t>
  </si>
  <si>
    <t>株式会社トモコーポレーション</t>
  </si>
  <si>
    <t>日本植生株式会社神奈川営業所</t>
    <rPh sb="0" eb="2">
      <t>ニホン</t>
    </rPh>
    <rPh sb="2" eb="4">
      <t>ショクセイ</t>
    </rPh>
    <rPh sb="4" eb="8">
      <t>カブシキガイシャ</t>
    </rPh>
    <rPh sb="8" eb="11">
      <t>カナガワ</t>
    </rPh>
    <rPh sb="11" eb="13">
      <t>エイギョウ</t>
    </rPh>
    <rPh sb="13" eb="14">
      <t>ショ</t>
    </rPh>
    <phoneticPr fontId="2"/>
  </si>
  <si>
    <t>有限会社神原興業</t>
  </si>
  <si>
    <t>東輝工業株式会社</t>
  </si>
  <si>
    <t>有限会社友希土木</t>
  </si>
  <si>
    <t>浦田建設株式会社</t>
  </si>
  <si>
    <t>株式会社シビックロード</t>
  </si>
  <si>
    <t>イビデングリーンテック株式会社関東支店</t>
    <rPh sb="11" eb="15">
      <t>カブシキガイシャ</t>
    </rPh>
    <rPh sb="15" eb="17">
      <t>カントウ</t>
    </rPh>
    <rPh sb="17" eb="19">
      <t>シテン</t>
    </rPh>
    <phoneticPr fontId="2"/>
  </si>
  <si>
    <t>株式会社富士建機</t>
  </si>
  <si>
    <t>昇栄工業株式会社</t>
  </si>
  <si>
    <t>有限会社プラスエヌ</t>
    <rPh sb="0" eb="2">
      <t>ユウゲン</t>
    </rPh>
    <rPh sb="2" eb="4">
      <t>カイシャ</t>
    </rPh>
    <phoneticPr fontId="19"/>
  </si>
  <si>
    <t>田口園芸株式会社</t>
  </si>
  <si>
    <t>小雀建設株式会社</t>
  </si>
  <si>
    <t>ムサシ建設工業株式会社横浜営業所</t>
    <rPh sb="3" eb="5">
      <t>ケンセツ</t>
    </rPh>
    <rPh sb="5" eb="7">
      <t>コウギョウ</t>
    </rPh>
    <rPh sb="7" eb="11">
      <t>カブシキガイシャ</t>
    </rPh>
    <rPh sb="11" eb="13">
      <t>ヨコハマ</t>
    </rPh>
    <rPh sb="13" eb="16">
      <t>エイギョウショ</t>
    </rPh>
    <phoneticPr fontId="2"/>
  </si>
  <si>
    <t>株式会社コスモ</t>
  </si>
  <si>
    <t>フリー工業株式会社神奈川営業所</t>
    <rPh sb="3" eb="5">
      <t>コウギョウ</t>
    </rPh>
    <rPh sb="5" eb="9">
      <t>カブシキガイシャ</t>
    </rPh>
    <rPh sb="9" eb="12">
      <t>カナガワ</t>
    </rPh>
    <rPh sb="12" eb="14">
      <t>エイギョウ</t>
    </rPh>
    <rPh sb="14" eb="15">
      <t>ショ</t>
    </rPh>
    <phoneticPr fontId="2"/>
  </si>
  <si>
    <t>株式会社神奈川クリーンサービス</t>
  </si>
  <si>
    <t>イビデングリーンテック株式会社関東支店</t>
    <rPh sb="11" eb="15">
      <t>カブシキカイシャ</t>
    </rPh>
    <rPh sb="15" eb="16">
      <t>ヒガシ</t>
    </rPh>
    <rPh sb="16" eb="18">
      <t>シテンシテンチョウ</t>
    </rPh>
    <phoneticPr fontId="2"/>
  </si>
  <si>
    <t>株式会社成蹊建設</t>
  </si>
  <si>
    <t>浜崎建設工業株式会社</t>
  </si>
  <si>
    <t>株式会社アイビック横浜支店</t>
    <rPh sb="0" eb="1">
      <t>カブ</t>
    </rPh>
    <rPh sb="1" eb="2">
      <t>シキ</t>
    </rPh>
    <rPh sb="2" eb="4">
      <t>カイシャ</t>
    </rPh>
    <rPh sb="9" eb="11">
      <t>ヨコハマ</t>
    </rPh>
    <rPh sb="11" eb="13">
      <t>シテン</t>
    </rPh>
    <phoneticPr fontId="2"/>
  </si>
  <si>
    <t>イビデングリーンテック株式会社関東支店</t>
    <rPh sb="11" eb="15">
      <t>カブシキカイシャ</t>
    </rPh>
    <rPh sb="15" eb="17">
      <t>カントウ</t>
    </rPh>
    <rPh sb="17" eb="19">
      <t>シテン</t>
    </rPh>
    <phoneticPr fontId="2"/>
  </si>
  <si>
    <t>千代田建設株式会社</t>
  </si>
  <si>
    <t>土志田建設株式会社</t>
  </si>
  <si>
    <t>有限会社霜島商会</t>
  </si>
  <si>
    <t>西菱電機株式会社神奈川営業所</t>
  </si>
  <si>
    <t>株式会社アウラ・シーイー</t>
  </si>
  <si>
    <t>フリー工業株式会社神奈川営業所</t>
    <phoneticPr fontId="1"/>
  </si>
  <si>
    <t>田野井造園株式会社</t>
  </si>
  <si>
    <t>有限会社ひかり建設</t>
  </si>
  <si>
    <t>株式会社チョウエイ</t>
  </si>
  <si>
    <t>株式会社エトワール</t>
  </si>
  <si>
    <t>株式会社三秀</t>
  </si>
  <si>
    <t>株式会社三宝緑地</t>
  </si>
  <si>
    <t>株式会社佐野建設</t>
  </si>
  <si>
    <t>ドリコ株式会社</t>
  </si>
  <si>
    <t>有限会社大貫設備</t>
  </si>
  <si>
    <t>株式会社五常建設</t>
  </si>
  <si>
    <t>株式会社尾崎建設</t>
  </si>
  <si>
    <t>株式会社浅沼建設</t>
  </si>
  <si>
    <t>大野土建株式会社</t>
  </si>
  <si>
    <t>協同電気株式会社</t>
  </si>
  <si>
    <t>有限会社ＣＭＦ</t>
  </si>
  <si>
    <t>ヨコハマ測量建設株式会社</t>
  </si>
  <si>
    <t>株式会社R'sL</t>
  </si>
  <si>
    <t>大生建設株式会社</t>
  </si>
  <si>
    <t>三菱電機ビルソリューションズ株式会社横浜支社</t>
  </si>
  <si>
    <t>株式会社セイデン</t>
  </si>
  <si>
    <t>大野設備工業株式会社</t>
    <rPh sb="6" eb="10">
      <t>カブシキガイシャ</t>
    </rPh>
    <phoneticPr fontId="28"/>
  </si>
  <si>
    <t>株式会社カトー工業</t>
    <rPh sb="0" eb="4">
      <t>カブシキガイシャ</t>
    </rPh>
    <phoneticPr fontId="28"/>
  </si>
  <si>
    <t>大野重電土木株式会社</t>
    <rPh sb="6" eb="10">
      <t>カブシキガイシャ</t>
    </rPh>
    <phoneticPr fontId="28"/>
  </si>
  <si>
    <t>野崎電気株式会社</t>
    <rPh sb="4" eb="8">
      <t>カブシキガイシャ</t>
    </rPh>
    <phoneticPr fontId="28"/>
  </si>
  <si>
    <t>三菱電機ビルソリューションズ株式会社東日本支社</t>
  </si>
  <si>
    <t>アイグステック株式会社</t>
    <rPh sb="7" eb="11">
      <t>カブシキガイシャ</t>
    </rPh>
    <phoneticPr fontId="28"/>
  </si>
  <si>
    <t>株式会社田中建設工業</t>
    <rPh sb="0" eb="4">
      <t>カブシキガイシャ</t>
    </rPh>
    <phoneticPr fontId="28"/>
  </si>
  <si>
    <t>大洋建設株式会社</t>
    <rPh sb="2" eb="4">
      <t>ケンセツ</t>
    </rPh>
    <rPh sb="4" eb="8">
      <t>カブシキガイシャ</t>
    </rPh>
    <phoneticPr fontId="28"/>
  </si>
  <si>
    <t>森田建設株式会社</t>
    <rPh sb="2" eb="4">
      <t>ケンセツ</t>
    </rPh>
    <rPh sb="4" eb="8">
      <t>カブシキガイシャ</t>
    </rPh>
    <phoneticPr fontId="28"/>
  </si>
  <si>
    <t>匠建設株式会社</t>
  </si>
  <si>
    <t>同郷建設株式会社</t>
  </si>
  <si>
    <t>株式会社渡辺組</t>
  </si>
  <si>
    <t>株式会社栁沼建設</t>
  </si>
  <si>
    <t>株式会社Ｋ２</t>
  </si>
  <si>
    <t>京王建設横浜株式会社</t>
  </si>
  <si>
    <t>合同電気工事株式会社</t>
    <rPh sb="6" eb="10">
      <t>カブシキガイシャ</t>
    </rPh>
    <phoneticPr fontId="28"/>
  </si>
  <si>
    <t>株式会社成川電興</t>
    <rPh sb="0" eb="4">
      <t>カブシキガイシャ</t>
    </rPh>
    <phoneticPr fontId="28"/>
  </si>
  <si>
    <t>篠崎電業株式会社</t>
    <rPh sb="4" eb="8">
      <t>カブシキガイシャ</t>
    </rPh>
    <phoneticPr fontId="28"/>
  </si>
  <si>
    <t>アソー熱工業株式会社</t>
    <rPh sb="4" eb="6">
      <t>コウギョウ</t>
    </rPh>
    <rPh sb="6" eb="10">
      <t>カブシキガイシャ</t>
    </rPh>
    <phoneticPr fontId="28"/>
  </si>
  <si>
    <t>神央設備株式会社</t>
  </si>
  <si>
    <t>株式会社東海設備工業</t>
    <rPh sb="0" eb="2">
      <t>カブシキ</t>
    </rPh>
    <rPh sb="2" eb="4">
      <t>カイシャ</t>
    </rPh>
    <rPh sb="6" eb="8">
      <t>セツビ</t>
    </rPh>
    <rPh sb="8" eb="10">
      <t>コウギョウ</t>
    </rPh>
    <phoneticPr fontId="28"/>
  </si>
  <si>
    <t>株式会社勝栄工業</t>
    <rPh sb="0" eb="4">
      <t>カブシキガイシャ</t>
    </rPh>
    <rPh sb="6" eb="8">
      <t>コウギョウ</t>
    </rPh>
    <phoneticPr fontId="28"/>
  </si>
  <si>
    <t>有限会社生井興業</t>
  </si>
  <si>
    <t>石井建設工業株式会社</t>
  </si>
  <si>
    <t>株式会社蒲谷工務店</t>
  </si>
  <si>
    <t>株式会社堀本工務店</t>
  </si>
  <si>
    <t>株式会社アトラス湘南</t>
  </si>
  <si>
    <t>サンハウス株式会社</t>
  </si>
  <si>
    <t>株式会社タジリ住建</t>
  </si>
  <si>
    <t>株式会社栗原工務店</t>
  </si>
  <si>
    <t>株式会社キャット</t>
  </si>
  <si>
    <t>相原電機株式会社</t>
  </si>
  <si>
    <t>株式会社第三設備</t>
  </si>
  <si>
    <t>株式会社クリア</t>
  </si>
  <si>
    <t>今井建設株式会社</t>
  </si>
  <si>
    <t>愛甲建設株式会社</t>
  </si>
  <si>
    <t>株式会社ヨコテック</t>
  </si>
  <si>
    <t>株式会社斎藤電気商会</t>
  </si>
  <si>
    <t>株式会社安藤建設</t>
  </si>
  <si>
    <t>有限会社加藤工務店</t>
  </si>
  <si>
    <t>株式会社渡辺組</t>
    <rPh sb="0" eb="4">
      <t>カブシキガイシャ</t>
    </rPh>
    <phoneticPr fontId="28"/>
  </si>
  <si>
    <t>見上工業株式会社</t>
    <rPh sb="4" eb="8">
      <t>カブシキガイシャ</t>
    </rPh>
    <phoneticPr fontId="28"/>
  </si>
  <si>
    <t>大勝建設株式会社</t>
    <rPh sb="4" eb="8">
      <t>カブシキガイシャ</t>
    </rPh>
    <phoneticPr fontId="28"/>
  </si>
  <si>
    <t>株式会社野地電機</t>
  </si>
  <si>
    <t>藤田電設株式会社</t>
  </si>
  <si>
    <t>佐藤電工株式会社</t>
  </si>
  <si>
    <t>稲葉電気興業株式会社</t>
  </si>
  <si>
    <t>扶桑工業株式会社</t>
  </si>
  <si>
    <t>株式会社勝栄工業</t>
    <phoneticPr fontId="28"/>
  </si>
  <si>
    <t>株式会社小俣組</t>
    <rPh sb="0" eb="4">
      <t>カブシキガイシャ</t>
    </rPh>
    <rPh sb="6" eb="7">
      <t>グミ</t>
    </rPh>
    <phoneticPr fontId="28"/>
  </si>
  <si>
    <t>株式会社紅梅組</t>
    <rPh sb="0" eb="4">
      <t>カブシキガイシャ</t>
    </rPh>
    <rPh sb="6" eb="7">
      <t>クミ</t>
    </rPh>
    <phoneticPr fontId="28"/>
  </si>
  <si>
    <t>昭和建設株式会社</t>
    <rPh sb="2" eb="4">
      <t>ケンセツ</t>
    </rPh>
    <rPh sb="4" eb="8">
      <t>カブシキガイシャ</t>
    </rPh>
    <phoneticPr fontId="28"/>
  </si>
  <si>
    <t>株式会社共栄社</t>
  </si>
  <si>
    <t>横森電気工業株式会社</t>
  </si>
  <si>
    <t>株式会社新栄電設工業</t>
  </si>
  <si>
    <t>株式会社米持工業</t>
  </si>
  <si>
    <t>ライフライン湘南株式会社</t>
  </si>
  <si>
    <t>株式会社東海建物</t>
  </si>
  <si>
    <t>株式会社みどりや</t>
  </si>
  <si>
    <t>株式会社Ｉ＆Ｉ</t>
  </si>
  <si>
    <t>大野土建株式会社</t>
    <rPh sb="4" eb="8">
      <t>カブシキガイシャ</t>
    </rPh>
    <phoneticPr fontId="28"/>
  </si>
  <si>
    <t>清進電設株式会社</t>
    <rPh sb="2" eb="4">
      <t>デンセツ</t>
    </rPh>
    <rPh sb="4" eb="8">
      <t>カブシキガイシャ</t>
    </rPh>
    <phoneticPr fontId="28"/>
  </si>
  <si>
    <t>浜川電機株式会社</t>
    <rPh sb="2" eb="4">
      <t>デンキ</t>
    </rPh>
    <rPh sb="4" eb="8">
      <t>カブシキガイシャ</t>
    </rPh>
    <phoneticPr fontId="28"/>
  </si>
  <si>
    <t>株式会社研空社</t>
  </si>
  <si>
    <t>株式会社光陽電業社</t>
    <rPh sb="0" eb="4">
      <t>カブシキガイシャ</t>
    </rPh>
    <rPh sb="6" eb="8">
      <t>デンギョウ</t>
    </rPh>
    <rPh sb="8" eb="9">
      <t>シャ</t>
    </rPh>
    <phoneticPr fontId="28"/>
  </si>
  <si>
    <t>ウィンテック株式会社</t>
  </si>
  <si>
    <t>神奈川山菱設備株式会社</t>
  </si>
  <si>
    <t>株式会社根布工業</t>
  </si>
  <si>
    <t>株式会社丸伸工業所</t>
  </si>
  <si>
    <t>株式会社今井水道設備</t>
  </si>
  <si>
    <t>株式会社神成工業</t>
  </si>
  <si>
    <t>湘南送電工事株式会社</t>
  </si>
  <si>
    <t>新光電業株式会社</t>
  </si>
  <si>
    <t>株式会社エフトリア</t>
  </si>
  <si>
    <t>株式会社つくし電業所</t>
  </si>
  <si>
    <t>造園</t>
    <rPh sb="0" eb="2">
      <t>ゾウエン</t>
    </rPh>
    <phoneticPr fontId="17"/>
  </si>
  <si>
    <t>しゅんせつ</t>
    <phoneticPr fontId="9"/>
  </si>
  <si>
    <t>土木一式</t>
    <rPh sb="0" eb="2">
      <t>ドボク</t>
    </rPh>
    <rPh sb="2" eb="3">
      <t>イチ</t>
    </rPh>
    <rPh sb="3" eb="4">
      <t>シキ</t>
    </rPh>
    <phoneticPr fontId="17"/>
  </si>
  <si>
    <t>とび・土工・コンクリート</t>
    <phoneticPr fontId="9"/>
  </si>
  <si>
    <t>電気</t>
    <rPh sb="0" eb="2">
      <t>デンキ</t>
    </rPh>
    <phoneticPr fontId="17"/>
  </si>
  <si>
    <t>ほ装</t>
    <phoneticPr fontId="9"/>
  </si>
  <si>
    <t>ほ装</t>
    <phoneticPr fontId="14"/>
  </si>
  <si>
    <t>ほ装</t>
    <phoneticPr fontId="2"/>
  </si>
  <si>
    <t>土木一式</t>
    <rPh sb="0" eb="2">
      <t>ドボク</t>
    </rPh>
    <rPh sb="2" eb="3">
      <t>イチ</t>
    </rPh>
    <rPh sb="3" eb="4">
      <t>シキ</t>
    </rPh>
    <phoneticPr fontId="2"/>
  </si>
  <si>
    <t>電気</t>
    <rPh sb="0" eb="2">
      <t>デンキ</t>
    </rPh>
    <phoneticPr fontId="2"/>
  </si>
  <si>
    <t>鋼構造物</t>
    <rPh sb="0" eb="1">
      <t>ハガネ</t>
    </rPh>
    <rPh sb="1" eb="4">
      <t>コウゾウブツ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</si>
  <si>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</si>
  <si>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</si>
  <si>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ほ装</t>
    <phoneticPr fontId="11"/>
  </si>
  <si>
    <t>機械器具設置</t>
    <rPh sb="0" eb="2">
      <t>キカイ</t>
    </rPh>
    <rPh sb="2" eb="4">
      <t>キグ</t>
    </rPh>
    <rPh sb="4" eb="6">
      <t>セッチ</t>
    </rPh>
    <phoneticPr fontId="2"/>
  </si>
  <si>
    <t>建築一式</t>
    <rPh sb="0" eb="2">
      <t>ケンチク</t>
    </rPh>
    <rPh sb="2" eb="3">
      <t>イチ</t>
    </rPh>
    <rPh sb="3" eb="4">
      <t>シキ</t>
    </rPh>
    <phoneticPr fontId="2"/>
  </si>
  <si>
    <t>管</t>
    <rPh sb="0" eb="1">
      <t>クダ</t>
    </rPh>
    <phoneticPr fontId="2"/>
  </si>
  <si>
    <t>解体</t>
    <rPh sb="0" eb="2">
      <t>カイタイ</t>
    </rPh>
    <phoneticPr fontId="2"/>
  </si>
  <si>
    <t>明誠建設株式会社</t>
    <rPh sb="2" eb="4">
      <t>ケンセツ</t>
    </rPh>
    <rPh sb="4" eb="8">
      <t>カブシキガイシャ</t>
    </rPh>
    <phoneticPr fontId="28"/>
  </si>
  <si>
    <t>亀井工業株式会社</t>
    <rPh sb="0" eb="2">
      <t>カメイ</t>
    </rPh>
    <rPh sb="4" eb="8">
      <t>カブシキガイシャ</t>
    </rPh>
    <phoneticPr fontId="28"/>
  </si>
  <si>
    <t>中鉢建設株式会社</t>
    <rPh sb="2" eb="4">
      <t>ケンセツ</t>
    </rPh>
    <rPh sb="4" eb="8">
      <t>カブシキガイシャ</t>
    </rPh>
    <phoneticPr fontId="28"/>
  </si>
  <si>
    <t>株式会社レーベンホームビルド</t>
    <rPh sb="0" eb="2">
      <t>カブシキ</t>
    </rPh>
    <rPh sb="2" eb="4">
      <t>カイシャ</t>
    </rPh>
    <phoneticPr fontId="28"/>
  </si>
  <si>
    <t>株式会社サカクラ</t>
    <rPh sb="0" eb="4">
      <t>カブシキガイシャ</t>
    </rPh>
    <phoneticPr fontId="28"/>
  </si>
  <si>
    <t>松浦建設株式会社</t>
    <rPh sb="2" eb="4">
      <t>ケンセツ</t>
    </rPh>
    <rPh sb="4" eb="8">
      <t>カブシキガイシャ</t>
    </rPh>
    <phoneticPr fontId="28"/>
  </si>
  <si>
    <t>今井建設株式会社</t>
    <phoneticPr fontId="28"/>
  </si>
  <si>
    <t>令和７年度完成工事登録業種一覧表</t>
    <rPh sb="0" eb="2">
      <t>レイワ</t>
    </rPh>
    <rPh sb="3" eb="5">
      <t>ネンド</t>
    </rPh>
    <rPh sb="5" eb="7">
      <t>カンセイ</t>
    </rPh>
    <rPh sb="7" eb="9">
      <t>コウジ</t>
    </rPh>
    <rPh sb="9" eb="11">
      <t>トウロク</t>
    </rPh>
    <rPh sb="11" eb="13">
      <t>ギョウシュ</t>
    </rPh>
    <rPh sb="13" eb="15">
      <t>イチラン</t>
    </rPh>
    <rPh sb="15" eb="16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</si>
</sst>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&quot;-&quot;000000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b/>
      <sz val="18"/>
      <color rgb="FFFF0000"/>
      <name val="ＭＳ Ｐゴシック"/>
      <family val="3"/>
      <charset val="128"/>
      <scheme val="major"/>
    </font>
    <font>
      <sz val="7"/>
      <name val="ＭＳ 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15"/>
      <color theme="3"/>
      <name val="ＭＳ 明朝"/>
      <family val="2"/>
      <charset val="128"/>
    </font>
    <font>
      <sz val="14"/>
      <name val="ＭＳ 明朝"/>
      <family val="1"/>
      <charset val="128"/>
    </font>
    <font>
      <b/>
      <sz val="11"/>
      <color theme="3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14" fillId="0" borderId="0"/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176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0" fontId="9" fillId="3" borderId="1" xfId="3" applyFont="1" applyFill="1" applyBorder="1" applyAlignment="1" applyProtection="1">
      <alignment horizontal="left" vertical="top" wrapText="1"/>
      <protection locked="0"/>
    </xf>
    <xf numFmtId="0" fontId="30" fillId="3" borderId="1" xfId="3" applyFont="1" applyFill="1" applyBorder="1" applyAlignment="1" applyProtection="1">
      <alignment horizontal="left" vertical="top" wrapText="1"/>
      <protection locked="0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78D45A35-6AB1-4A04-8312-A166E681B04F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5008-7A47-412B-B3A2-F78ECB2556F7}">
  <sheetPr>
    <pageSetUpPr fitToPage="1"/>
  </sheetPr>
  <dimension ref="A1:H925"/>
  <sheetViews>
    <sheetView tabSelected="1" view="pageBreakPreview" zoomScale="60" zoomScaleNormal="85" workbookViewId="0">
      <pane ySplit="6" topLeftCell="A7" activePane="bottomLeft" state="frozen"/>
      <selection pane="bottomLeft" activeCell="D10" sqref="D10"/>
    </sheetView>
  </sheetViews>
  <sheetFormatPr defaultRowHeight="14.4" x14ac:dyDescent="0.2"/>
  <cols>
    <col min="1" max="1" width="19.19921875" bestFit="1" customWidth="1"/>
    <col min="3" max="3" width="54.09765625" customWidth="1"/>
    <col min="4" max="4" width="23.5" customWidth="1"/>
    <col min="5" max="5" width="28.59765625" customWidth="1"/>
    <col min="6" max="6" width="27.09765625" style="16" customWidth="1"/>
    <col min="7" max="7" width="23.69921875" bestFit="1" customWidth="1"/>
    <col min="8" max="8" width="4.8984375" bestFit="1" customWidth="1"/>
  </cols>
  <sheetData>
    <row r="1" spans="1:8" ht="24" thickBot="1" x14ac:dyDescent="0.35">
      <c r="A1" s="11" t="s">
        <v>9</v>
      </c>
      <c r="B1" s="7" t="s">
        <v>3003</v>
      </c>
      <c r="C1" s="1"/>
      <c r="D1" s="1"/>
      <c r="E1" s="1"/>
      <c r="F1" s="13"/>
      <c r="G1" s="2"/>
    </row>
    <row r="2" spans="1:8" ht="21" x14ac:dyDescent="0.2">
      <c r="A2" s="3"/>
      <c r="B2" s="4" t="s">
        <v>11</v>
      </c>
      <c r="C2" s="1"/>
      <c r="D2" s="1"/>
      <c r="E2" s="1"/>
      <c r="F2" s="13"/>
      <c r="G2" s="2"/>
    </row>
    <row r="3" spans="1:8" ht="19.2" x14ac:dyDescent="0.2">
      <c r="A3" s="6"/>
      <c r="B3" s="5" t="s">
        <v>13</v>
      </c>
      <c r="C3" s="6"/>
      <c r="D3" s="6"/>
      <c r="E3" s="6"/>
      <c r="F3" s="14"/>
      <c r="G3" s="6"/>
    </row>
    <row r="4" spans="1:8" ht="21" x14ac:dyDescent="0.2">
      <c r="A4" s="3"/>
      <c r="B4" s="4" t="s">
        <v>10</v>
      </c>
      <c r="C4" s="1"/>
      <c r="D4" s="1"/>
      <c r="E4" s="1"/>
      <c r="F4" s="13"/>
      <c r="G4" s="2"/>
    </row>
    <row r="5" spans="1:8" ht="19.2" x14ac:dyDescent="0.2">
      <c r="A5" s="6"/>
      <c r="B5" s="5" t="s">
        <v>12</v>
      </c>
      <c r="C5" s="6"/>
      <c r="D5" s="6"/>
      <c r="E5" s="6"/>
      <c r="F5" s="14"/>
      <c r="G5" s="6"/>
    </row>
    <row r="6" spans="1:8" ht="22.95" customHeight="1" x14ac:dyDescent="0.2">
      <c r="A6" s="8" t="s">
        <v>1</v>
      </c>
      <c r="B6" s="9" t="s">
        <v>6</v>
      </c>
      <c r="C6" s="8" t="s">
        <v>2</v>
      </c>
      <c r="D6" s="8" t="s">
        <v>3</v>
      </c>
      <c r="E6" s="8" t="s">
        <v>4</v>
      </c>
      <c r="F6" s="15" t="s">
        <v>7</v>
      </c>
      <c r="G6" s="8" t="s">
        <v>8</v>
      </c>
    </row>
    <row r="7" spans="1:8" ht="43.5" customHeight="1" x14ac:dyDescent="0.2">
      <c r="A7" s="17" t="s">
        <v>680</v>
      </c>
      <c r="B7" s="12">
        <v>3</v>
      </c>
      <c r="C7" s="17" t="s">
        <v>681</v>
      </c>
      <c r="D7" s="17" t="s">
        <v>682</v>
      </c>
      <c r="E7" s="17" t="s">
        <v>683</v>
      </c>
      <c r="F7" s="18" t="s">
        <v>684</v>
      </c>
      <c r="G7" s="17" t="s">
        <v>2978</v>
      </c>
      <c r="H7">
        <v>1</v>
      </c>
    </row>
    <row r="8" spans="1:8" ht="43.5" customHeight="1" x14ac:dyDescent="0.2">
      <c r="A8" s="17" t="s">
        <v>680</v>
      </c>
      <c r="B8" s="12">
        <v>4</v>
      </c>
      <c r="C8" s="17" t="s">
        <v>685</v>
      </c>
      <c r="D8" s="17" t="s">
        <v>686</v>
      </c>
      <c r="E8" s="17" t="s">
        <v>687</v>
      </c>
      <c r="F8" s="18" t="s">
        <v>2419</v>
      </c>
      <c r="G8" s="17" t="s">
        <v>688</v>
      </c>
      <c r="H8">
        <v>2</v>
      </c>
    </row>
    <row r="9" spans="1:8" ht="43.5" customHeight="1" x14ac:dyDescent="0.2">
      <c r="A9" s="17" t="s">
        <v>680</v>
      </c>
      <c r="B9" s="12">
        <v>8</v>
      </c>
      <c r="C9" s="17" t="s">
        <v>689</v>
      </c>
      <c r="D9" s="17" t="s">
        <v>690</v>
      </c>
      <c r="E9" s="17" t="s">
        <v>691</v>
      </c>
      <c r="F9" s="18" t="s">
        <v>2420</v>
      </c>
      <c r="G9" s="17" t="s">
        <v>2979</v>
      </c>
      <c r="H9">
        <v>3</v>
      </c>
    </row>
    <row r="10" spans="1:8" ht="43.5" customHeight="1" x14ac:dyDescent="0.2">
      <c r="A10" s="17" t="s">
        <v>680</v>
      </c>
      <c r="B10" s="12">
        <v>10</v>
      </c>
      <c r="C10" s="17" t="s">
        <v>692</v>
      </c>
      <c r="D10" s="17" t="s">
        <v>693</v>
      </c>
      <c r="E10" s="17" t="s">
        <v>694</v>
      </c>
      <c r="F10" s="18" t="s">
        <v>2421</v>
      </c>
      <c r="G10" s="17" t="s">
        <v>2980</v>
      </c>
      <c r="H10">
        <v>4</v>
      </c>
    </row>
    <row r="11" spans="1:8" ht="43.5" customHeight="1" x14ac:dyDescent="0.2">
      <c r="A11" s="17" t="s">
        <v>680</v>
      </c>
      <c r="B11" s="12">
        <v>12</v>
      </c>
      <c r="C11" s="17" t="s">
        <v>695</v>
      </c>
      <c r="D11" s="17" t="s">
        <v>696</v>
      </c>
      <c r="E11" s="17" t="s">
        <v>697</v>
      </c>
      <c r="F11" s="18" t="s">
        <v>2422</v>
      </c>
      <c r="G11" s="17" t="s">
        <v>688</v>
      </c>
      <c r="H11">
        <v>5</v>
      </c>
    </row>
    <row r="12" spans="1:8" ht="43.5" customHeight="1" x14ac:dyDescent="0.2">
      <c r="A12" s="17" t="s">
        <v>680</v>
      </c>
      <c r="B12" s="12">
        <v>13</v>
      </c>
      <c r="C12" s="17" t="s">
        <v>698</v>
      </c>
      <c r="D12" s="17" t="s">
        <v>699</v>
      </c>
      <c r="E12" s="17" t="s">
        <v>700</v>
      </c>
      <c r="F12" s="18" t="s">
        <v>2423</v>
      </c>
      <c r="G12" s="17" t="s">
        <v>2980</v>
      </c>
      <c r="H12">
        <v>6</v>
      </c>
    </row>
    <row r="13" spans="1:8" ht="43.5" customHeight="1" x14ac:dyDescent="0.2">
      <c r="A13" s="17" t="s">
        <v>680</v>
      </c>
      <c r="B13" s="12">
        <v>14</v>
      </c>
      <c r="C13" s="17" t="s">
        <v>701</v>
      </c>
      <c r="D13" s="17" t="s">
        <v>47</v>
      </c>
      <c r="E13" s="17" t="s">
        <v>702</v>
      </c>
      <c r="F13" s="18" t="s">
        <v>2424</v>
      </c>
      <c r="G13" s="17" t="s">
        <v>33</v>
      </c>
      <c r="H13">
        <v>7</v>
      </c>
    </row>
    <row r="14" spans="1:8" ht="43.5" customHeight="1" x14ac:dyDescent="0.2">
      <c r="A14" s="17" t="s">
        <v>680</v>
      </c>
      <c r="B14" s="12">
        <v>15</v>
      </c>
      <c r="C14" s="17" t="s">
        <v>703</v>
      </c>
      <c r="D14" s="17" t="s">
        <v>47</v>
      </c>
      <c r="E14" s="17" t="s">
        <v>704</v>
      </c>
      <c r="F14" s="18" t="s">
        <v>2425</v>
      </c>
      <c r="G14" s="17" t="s">
        <v>33</v>
      </c>
      <c r="H14">
        <v>8</v>
      </c>
    </row>
    <row r="15" spans="1:8" ht="43.5" customHeight="1" x14ac:dyDescent="0.2">
      <c r="A15" s="17" t="s">
        <v>680</v>
      </c>
      <c r="B15" s="12">
        <v>16</v>
      </c>
      <c r="C15" s="17" t="s">
        <v>705</v>
      </c>
      <c r="D15" s="17" t="s">
        <v>696</v>
      </c>
      <c r="E15" s="17" t="s">
        <v>706</v>
      </c>
      <c r="F15" s="18" t="s">
        <v>2421</v>
      </c>
      <c r="G15" s="17" t="s">
        <v>2981</v>
      </c>
      <c r="H15">
        <v>9</v>
      </c>
    </row>
    <row r="16" spans="1:8" ht="43.5" customHeight="1" x14ac:dyDescent="0.2">
      <c r="A16" s="17" t="s">
        <v>680</v>
      </c>
      <c r="B16" s="12">
        <v>17</v>
      </c>
      <c r="C16" s="17" t="s">
        <v>707</v>
      </c>
      <c r="D16" s="17" t="s">
        <v>708</v>
      </c>
      <c r="E16" s="17" t="s">
        <v>709</v>
      </c>
      <c r="F16" s="18" t="s">
        <v>2426</v>
      </c>
      <c r="G16" s="17" t="s">
        <v>710</v>
      </c>
      <c r="H16">
        <v>10</v>
      </c>
    </row>
    <row r="17" spans="1:8" ht="43.5" customHeight="1" x14ac:dyDescent="0.2">
      <c r="A17" s="17" t="s">
        <v>680</v>
      </c>
      <c r="B17" s="12">
        <v>18</v>
      </c>
      <c r="C17" s="17" t="s">
        <v>711</v>
      </c>
      <c r="D17" s="17" t="s">
        <v>712</v>
      </c>
      <c r="E17" s="17" t="s">
        <v>713</v>
      </c>
      <c r="F17" s="18" t="s">
        <v>2427</v>
      </c>
      <c r="G17" s="17" t="s">
        <v>2979</v>
      </c>
      <c r="H17">
        <v>11</v>
      </c>
    </row>
    <row r="18" spans="1:8" ht="43.5" customHeight="1" x14ac:dyDescent="0.2">
      <c r="A18" s="17" t="s">
        <v>680</v>
      </c>
      <c r="B18" s="12">
        <v>19</v>
      </c>
      <c r="C18" s="17" t="s">
        <v>714</v>
      </c>
      <c r="D18" s="17" t="s">
        <v>715</v>
      </c>
      <c r="E18" s="17" t="s">
        <v>716</v>
      </c>
      <c r="F18" s="18" t="s">
        <v>2428</v>
      </c>
      <c r="G18" s="17" t="s">
        <v>2980</v>
      </c>
      <c r="H18">
        <v>12</v>
      </c>
    </row>
    <row r="19" spans="1:8" ht="43.5" customHeight="1" x14ac:dyDescent="0.2">
      <c r="A19" s="17" t="s">
        <v>680</v>
      </c>
      <c r="B19" s="12">
        <v>20</v>
      </c>
      <c r="C19" s="17" t="s">
        <v>717</v>
      </c>
      <c r="D19" s="17" t="s">
        <v>718</v>
      </c>
      <c r="E19" s="17" t="s">
        <v>719</v>
      </c>
      <c r="F19" s="18" t="s">
        <v>2429</v>
      </c>
      <c r="G19" s="17" t="s">
        <v>720</v>
      </c>
      <c r="H19">
        <v>13</v>
      </c>
    </row>
    <row r="20" spans="1:8" ht="43.5" customHeight="1" x14ac:dyDescent="0.2">
      <c r="A20" s="17" t="s">
        <v>680</v>
      </c>
      <c r="B20" s="12">
        <v>22</v>
      </c>
      <c r="C20" s="17" t="s">
        <v>721</v>
      </c>
      <c r="D20" s="17" t="s">
        <v>722</v>
      </c>
      <c r="E20" s="17" t="s">
        <v>723</v>
      </c>
      <c r="F20" s="18" t="s">
        <v>2430</v>
      </c>
      <c r="G20" s="17" t="s">
        <v>710</v>
      </c>
      <c r="H20">
        <v>14</v>
      </c>
    </row>
    <row r="21" spans="1:8" ht="43.5" customHeight="1" x14ac:dyDescent="0.2">
      <c r="A21" s="17" t="s">
        <v>680</v>
      </c>
      <c r="B21" s="12">
        <v>23</v>
      </c>
      <c r="C21" s="17" t="s">
        <v>721</v>
      </c>
      <c r="D21" s="17" t="s">
        <v>47</v>
      </c>
      <c r="E21" s="17" t="s">
        <v>724</v>
      </c>
      <c r="F21" s="18" t="s">
        <v>2431</v>
      </c>
      <c r="G21" s="17" t="s">
        <v>688</v>
      </c>
      <c r="H21">
        <v>15</v>
      </c>
    </row>
    <row r="22" spans="1:8" ht="43.5" customHeight="1" x14ac:dyDescent="0.2">
      <c r="A22" s="17" t="s">
        <v>680</v>
      </c>
      <c r="B22" s="12">
        <v>24</v>
      </c>
      <c r="C22" s="17" t="s">
        <v>725</v>
      </c>
      <c r="D22" s="17" t="s">
        <v>726</v>
      </c>
      <c r="E22" s="17" t="s">
        <v>727</v>
      </c>
      <c r="F22" s="18" t="s">
        <v>2432</v>
      </c>
      <c r="G22" s="17" t="s">
        <v>2980</v>
      </c>
      <c r="H22">
        <v>16</v>
      </c>
    </row>
    <row r="23" spans="1:8" ht="43.5" customHeight="1" x14ac:dyDescent="0.2">
      <c r="A23" s="17" t="s">
        <v>680</v>
      </c>
      <c r="B23" s="12">
        <v>25</v>
      </c>
      <c r="C23" s="17" t="s">
        <v>728</v>
      </c>
      <c r="D23" s="17" t="s">
        <v>729</v>
      </c>
      <c r="E23" s="17" t="s">
        <v>730</v>
      </c>
      <c r="F23" s="18" t="s">
        <v>2433</v>
      </c>
      <c r="G23" s="17" t="s">
        <v>731</v>
      </c>
      <c r="H23">
        <v>17</v>
      </c>
    </row>
    <row r="24" spans="1:8" ht="43.5" customHeight="1" x14ac:dyDescent="0.2">
      <c r="A24" s="17" t="s">
        <v>680</v>
      </c>
      <c r="B24" s="12">
        <v>26</v>
      </c>
      <c r="C24" s="17" t="s">
        <v>732</v>
      </c>
      <c r="D24" s="17" t="s">
        <v>682</v>
      </c>
      <c r="E24" s="17" t="s">
        <v>733</v>
      </c>
      <c r="F24" s="18" t="s">
        <v>2434</v>
      </c>
      <c r="G24" s="17" t="s">
        <v>720</v>
      </c>
      <c r="H24">
        <v>18</v>
      </c>
    </row>
    <row r="25" spans="1:8" ht="43.5" customHeight="1" x14ac:dyDescent="0.2">
      <c r="A25" s="17" t="s">
        <v>680</v>
      </c>
      <c r="B25" s="12">
        <v>27</v>
      </c>
      <c r="C25" s="17" t="s">
        <v>734</v>
      </c>
      <c r="D25" s="17" t="s">
        <v>735</v>
      </c>
      <c r="E25" s="17" t="s">
        <v>736</v>
      </c>
      <c r="F25" s="18" t="s">
        <v>2435</v>
      </c>
      <c r="G25" s="17" t="s">
        <v>2980</v>
      </c>
      <c r="H25">
        <v>19</v>
      </c>
    </row>
    <row r="26" spans="1:8" ht="43.5" customHeight="1" x14ac:dyDescent="0.2">
      <c r="A26" s="17" t="s">
        <v>680</v>
      </c>
      <c r="B26" s="12">
        <v>28</v>
      </c>
      <c r="C26" s="17" t="s">
        <v>737</v>
      </c>
      <c r="D26" s="17" t="s">
        <v>738</v>
      </c>
      <c r="E26" s="17" t="s">
        <v>739</v>
      </c>
      <c r="F26" s="18" t="s">
        <v>2436</v>
      </c>
      <c r="G26" s="17" t="s">
        <v>720</v>
      </c>
      <c r="H26">
        <v>20</v>
      </c>
    </row>
    <row r="27" spans="1:8" ht="43.5" customHeight="1" x14ac:dyDescent="0.2">
      <c r="A27" s="17" t="s">
        <v>680</v>
      </c>
      <c r="B27" s="12">
        <v>29</v>
      </c>
      <c r="C27" s="17" t="s">
        <v>740</v>
      </c>
      <c r="D27" s="17" t="s">
        <v>741</v>
      </c>
      <c r="E27" s="17" t="s">
        <v>742</v>
      </c>
      <c r="F27" s="18" t="s">
        <v>2437</v>
      </c>
      <c r="G27" s="17" t="s">
        <v>710</v>
      </c>
      <c r="H27">
        <v>21</v>
      </c>
    </row>
    <row r="28" spans="1:8" ht="43.5" customHeight="1" x14ac:dyDescent="0.2">
      <c r="A28" s="17" t="s">
        <v>680</v>
      </c>
      <c r="B28" s="12">
        <v>30</v>
      </c>
      <c r="C28" s="17" t="s">
        <v>743</v>
      </c>
      <c r="D28" s="17" t="s">
        <v>696</v>
      </c>
      <c r="E28" s="17" t="s">
        <v>744</v>
      </c>
      <c r="F28" s="18" t="s">
        <v>2438</v>
      </c>
      <c r="G28" s="17" t="s">
        <v>710</v>
      </c>
      <c r="H28">
        <v>22</v>
      </c>
    </row>
    <row r="29" spans="1:8" ht="43.5" customHeight="1" x14ac:dyDescent="0.2">
      <c r="A29" s="17" t="s">
        <v>680</v>
      </c>
      <c r="B29" s="12">
        <v>31</v>
      </c>
      <c r="C29" s="17" t="s">
        <v>745</v>
      </c>
      <c r="D29" s="17" t="s">
        <v>746</v>
      </c>
      <c r="E29" s="17" t="s">
        <v>747</v>
      </c>
      <c r="F29" s="18" t="s">
        <v>2439</v>
      </c>
      <c r="G29" s="17" t="s">
        <v>710</v>
      </c>
      <c r="H29">
        <v>23</v>
      </c>
    </row>
    <row r="30" spans="1:8" ht="43.5" customHeight="1" x14ac:dyDescent="0.2">
      <c r="A30" s="17" t="s">
        <v>680</v>
      </c>
      <c r="B30" s="12">
        <v>32</v>
      </c>
      <c r="C30" s="17" t="s">
        <v>748</v>
      </c>
      <c r="D30" s="17" t="s">
        <v>749</v>
      </c>
      <c r="E30" s="17" t="s">
        <v>750</v>
      </c>
      <c r="F30" s="18" t="s">
        <v>2440</v>
      </c>
      <c r="G30" s="17" t="s">
        <v>710</v>
      </c>
      <c r="H30">
        <v>24</v>
      </c>
    </row>
    <row r="31" spans="1:8" ht="43.5" customHeight="1" x14ac:dyDescent="0.2">
      <c r="A31" s="17" t="s">
        <v>680</v>
      </c>
      <c r="B31" s="12">
        <v>33</v>
      </c>
      <c r="C31" s="17" t="s">
        <v>751</v>
      </c>
      <c r="D31" s="17" t="s">
        <v>752</v>
      </c>
      <c r="E31" s="17" t="s">
        <v>753</v>
      </c>
      <c r="F31" s="18" t="s">
        <v>2441</v>
      </c>
      <c r="G31" s="17" t="s">
        <v>710</v>
      </c>
      <c r="H31">
        <v>25</v>
      </c>
    </row>
    <row r="32" spans="1:8" ht="43.5" customHeight="1" x14ac:dyDescent="0.2">
      <c r="A32" s="17" t="s">
        <v>680</v>
      </c>
      <c r="B32" s="12">
        <v>34</v>
      </c>
      <c r="C32" s="17" t="s">
        <v>754</v>
      </c>
      <c r="D32" s="17" t="s">
        <v>755</v>
      </c>
      <c r="E32" s="17" t="s">
        <v>756</v>
      </c>
      <c r="F32" s="18" t="s">
        <v>2442</v>
      </c>
      <c r="G32" s="17" t="s">
        <v>710</v>
      </c>
      <c r="H32">
        <v>26</v>
      </c>
    </row>
    <row r="33" spans="1:8" ht="43.5" customHeight="1" x14ac:dyDescent="0.2">
      <c r="A33" s="17" t="s">
        <v>680</v>
      </c>
      <c r="B33" s="12">
        <v>35</v>
      </c>
      <c r="C33" s="17" t="s">
        <v>757</v>
      </c>
      <c r="D33" s="17" t="s">
        <v>696</v>
      </c>
      <c r="E33" s="17" t="s">
        <v>758</v>
      </c>
      <c r="F33" s="18" t="s">
        <v>2443</v>
      </c>
      <c r="G33" s="17" t="s">
        <v>710</v>
      </c>
      <c r="H33">
        <v>27</v>
      </c>
    </row>
    <row r="34" spans="1:8" ht="43.5" customHeight="1" x14ac:dyDescent="0.2">
      <c r="A34" s="17" t="s">
        <v>680</v>
      </c>
      <c r="B34" s="12">
        <v>37</v>
      </c>
      <c r="C34" s="17" t="s">
        <v>759</v>
      </c>
      <c r="D34" s="17" t="s">
        <v>760</v>
      </c>
      <c r="E34" s="17" t="s">
        <v>761</v>
      </c>
      <c r="F34" s="18" t="s">
        <v>2444</v>
      </c>
      <c r="G34" s="17" t="s">
        <v>720</v>
      </c>
      <c r="H34">
        <v>28</v>
      </c>
    </row>
    <row r="35" spans="1:8" ht="43.5" customHeight="1" x14ac:dyDescent="0.2">
      <c r="A35" s="17" t="s">
        <v>680</v>
      </c>
      <c r="B35" s="12">
        <v>41</v>
      </c>
      <c r="C35" s="17" t="s">
        <v>762</v>
      </c>
      <c r="D35" s="17" t="s">
        <v>763</v>
      </c>
      <c r="E35" s="17" t="s">
        <v>764</v>
      </c>
      <c r="F35" s="18" t="s">
        <v>2445</v>
      </c>
      <c r="G35" s="17" t="s">
        <v>2982</v>
      </c>
      <c r="H35">
        <v>29</v>
      </c>
    </row>
    <row r="36" spans="1:8" ht="43.5" customHeight="1" x14ac:dyDescent="0.2">
      <c r="A36" s="17" t="s">
        <v>680</v>
      </c>
      <c r="B36" s="12">
        <v>42</v>
      </c>
      <c r="C36" s="17" t="s">
        <v>765</v>
      </c>
      <c r="D36" s="17" t="s">
        <v>766</v>
      </c>
      <c r="E36" s="17" t="s">
        <v>767</v>
      </c>
      <c r="F36" s="18" t="s">
        <v>2446</v>
      </c>
      <c r="G36" s="17" t="s">
        <v>710</v>
      </c>
      <c r="H36">
        <v>30</v>
      </c>
    </row>
    <row r="37" spans="1:8" ht="43.5" customHeight="1" x14ac:dyDescent="0.2">
      <c r="A37" s="17" t="s">
        <v>680</v>
      </c>
      <c r="B37" s="12">
        <v>43</v>
      </c>
      <c r="C37" s="17" t="s">
        <v>768</v>
      </c>
      <c r="D37" s="17" t="s">
        <v>769</v>
      </c>
      <c r="E37" s="17" t="s">
        <v>770</v>
      </c>
      <c r="F37" s="18" t="s">
        <v>2421</v>
      </c>
      <c r="G37" s="17" t="s">
        <v>720</v>
      </c>
      <c r="H37">
        <v>31</v>
      </c>
    </row>
    <row r="38" spans="1:8" ht="43.5" customHeight="1" x14ac:dyDescent="0.2">
      <c r="A38" s="17" t="s">
        <v>680</v>
      </c>
      <c r="B38" s="12">
        <v>44</v>
      </c>
      <c r="C38" s="17" t="s">
        <v>771</v>
      </c>
      <c r="D38" s="17" t="s">
        <v>772</v>
      </c>
      <c r="E38" s="17" t="s">
        <v>767</v>
      </c>
      <c r="F38" s="18" t="s">
        <v>2447</v>
      </c>
      <c r="G38" s="17" t="s">
        <v>710</v>
      </c>
      <c r="H38">
        <v>32</v>
      </c>
    </row>
    <row r="39" spans="1:8" ht="43.5" customHeight="1" x14ac:dyDescent="0.2">
      <c r="A39" s="17" t="s">
        <v>680</v>
      </c>
      <c r="B39" s="12">
        <v>45</v>
      </c>
      <c r="C39" s="17" t="s">
        <v>773</v>
      </c>
      <c r="D39" s="17" t="s">
        <v>774</v>
      </c>
      <c r="E39" s="17" t="s">
        <v>775</v>
      </c>
      <c r="F39" s="18" t="s">
        <v>2448</v>
      </c>
      <c r="G39" s="17" t="s">
        <v>2980</v>
      </c>
      <c r="H39">
        <v>33</v>
      </c>
    </row>
    <row r="40" spans="1:8" ht="43.5" customHeight="1" x14ac:dyDescent="0.2">
      <c r="A40" s="17" t="s">
        <v>680</v>
      </c>
      <c r="B40" s="12">
        <v>46</v>
      </c>
      <c r="C40" s="17" t="s">
        <v>776</v>
      </c>
      <c r="D40" s="17" t="s">
        <v>777</v>
      </c>
      <c r="E40" s="17" t="s">
        <v>778</v>
      </c>
      <c r="F40" s="18" t="s">
        <v>2449</v>
      </c>
      <c r="G40" s="17" t="s">
        <v>720</v>
      </c>
      <c r="H40">
        <v>34</v>
      </c>
    </row>
    <row r="41" spans="1:8" ht="43.5" customHeight="1" x14ac:dyDescent="0.2">
      <c r="A41" s="17" t="s">
        <v>680</v>
      </c>
      <c r="B41" s="12">
        <v>47</v>
      </c>
      <c r="C41" s="17" t="s">
        <v>779</v>
      </c>
      <c r="D41" s="17" t="s">
        <v>780</v>
      </c>
      <c r="E41" s="17" t="s">
        <v>781</v>
      </c>
      <c r="F41" s="18" t="s">
        <v>2450</v>
      </c>
      <c r="G41" s="17" t="s">
        <v>688</v>
      </c>
      <c r="H41">
        <v>35</v>
      </c>
    </row>
    <row r="42" spans="1:8" ht="43.5" customHeight="1" x14ac:dyDescent="0.2">
      <c r="A42" s="17" t="s">
        <v>679</v>
      </c>
      <c r="B42" s="12">
        <v>48</v>
      </c>
      <c r="C42" s="17" t="s">
        <v>782</v>
      </c>
      <c r="D42" s="17" t="s">
        <v>741</v>
      </c>
      <c r="E42" s="17" t="s">
        <v>783</v>
      </c>
      <c r="F42" s="18" t="s">
        <v>2451</v>
      </c>
      <c r="G42" s="17" t="s">
        <v>720</v>
      </c>
      <c r="H42">
        <v>36</v>
      </c>
    </row>
    <row r="43" spans="1:8" ht="43.5" customHeight="1" x14ac:dyDescent="0.2">
      <c r="A43" s="17" t="s">
        <v>680</v>
      </c>
      <c r="B43" s="12">
        <v>49</v>
      </c>
      <c r="C43" s="17" t="s">
        <v>784</v>
      </c>
      <c r="D43" s="17" t="s">
        <v>785</v>
      </c>
      <c r="E43" s="17" t="s">
        <v>786</v>
      </c>
      <c r="F43" s="18" t="s">
        <v>2452</v>
      </c>
      <c r="G43" s="17" t="s">
        <v>710</v>
      </c>
      <c r="H43">
        <v>37</v>
      </c>
    </row>
    <row r="44" spans="1:8" ht="43.5" customHeight="1" x14ac:dyDescent="0.2">
      <c r="A44" s="17" t="s">
        <v>680</v>
      </c>
      <c r="B44" s="12">
        <v>50</v>
      </c>
      <c r="C44" s="17" t="s">
        <v>787</v>
      </c>
      <c r="D44" s="17" t="s">
        <v>47</v>
      </c>
      <c r="E44" s="17" t="s">
        <v>788</v>
      </c>
      <c r="F44" s="18" t="s">
        <v>2453</v>
      </c>
      <c r="G44" s="17" t="s">
        <v>2980</v>
      </c>
      <c r="H44">
        <v>38</v>
      </c>
    </row>
    <row r="45" spans="1:8" ht="43.5" customHeight="1" x14ac:dyDescent="0.2">
      <c r="A45" s="17" t="s">
        <v>680</v>
      </c>
      <c r="B45" s="12">
        <v>51</v>
      </c>
      <c r="C45" s="17" t="s">
        <v>789</v>
      </c>
      <c r="D45" s="17" t="s">
        <v>790</v>
      </c>
      <c r="E45" s="17" t="s">
        <v>791</v>
      </c>
      <c r="F45" s="18" t="s">
        <v>2454</v>
      </c>
      <c r="G45" s="17" t="s">
        <v>792</v>
      </c>
      <c r="H45">
        <v>39</v>
      </c>
    </row>
    <row r="46" spans="1:8" ht="43.5" customHeight="1" x14ac:dyDescent="0.2">
      <c r="A46" s="17" t="s">
        <v>680</v>
      </c>
      <c r="B46" s="12">
        <v>52</v>
      </c>
      <c r="C46" s="17" t="s">
        <v>793</v>
      </c>
      <c r="D46" s="17" t="s">
        <v>794</v>
      </c>
      <c r="E46" s="17" t="s">
        <v>795</v>
      </c>
      <c r="F46" s="18" t="s">
        <v>2455</v>
      </c>
      <c r="G46" s="17" t="s">
        <v>2982</v>
      </c>
      <c r="H46">
        <v>40</v>
      </c>
    </row>
    <row r="47" spans="1:8" ht="43.5" customHeight="1" x14ac:dyDescent="0.2">
      <c r="A47" s="17" t="s">
        <v>680</v>
      </c>
      <c r="B47" s="12">
        <v>53</v>
      </c>
      <c r="C47" s="17" t="s">
        <v>796</v>
      </c>
      <c r="D47" s="17" t="s">
        <v>797</v>
      </c>
      <c r="E47" s="17" t="s">
        <v>767</v>
      </c>
      <c r="F47" s="18" t="s">
        <v>2456</v>
      </c>
      <c r="G47" s="17" t="s">
        <v>710</v>
      </c>
      <c r="H47">
        <v>41</v>
      </c>
    </row>
    <row r="48" spans="1:8" ht="43.5" customHeight="1" x14ac:dyDescent="0.2">
      <c r="A48" s="17" t="s">
        <v>680</v>
      </c>
      <c r="B48" s="12">
        <v>54</v>
      </c>
      <c r="C48" s="17" t="s">
        <v>798</v>
      </c>
      <c r="D48" s="17" t="s">
        <v>799</v>
      </c>
      <c r="E48" s="17" t="s">
        <v>800</v>
      </c>
      <c r="F48" s="18" t="s">
        <v>2457</v>
      </c>
      <c r="G48" s="17" t="s">
        <v>720</v>
      </c>
      <c r="H48">
        <v>42</v>
      </c>
    </row>
    <row r="49" spans="1:8" ht="43.5" customHeight="1" x14ac:dyDescent="0.2">
      <c r="A49" s="17" t="s">
        <v>680</v>
      </c>
      <c r="B49" s="12">
        <v>55</v>
      </c>
      <c r="C49" s="17" t="s">
        <v>801</v>
      </c>
      <c r="D49" s="17" t="s">
        <v>802</v>
      </c>
      <c r="E49" s="17" t="s">
        <v>803</v>
      </c>
      <c r="F49" s="18" t="s">
        <v>2458</v>
      </c>
      <c r="G49" s="17" t="s">
        <v>720</v>
      </c>
      <c r="H49">
        <v>43</v>
      </c>
    </row>
    <row r="50" spans="1:8" ht="43.5" customHeight="1" x14ac:dyDescent="0.2">
      <c r="A50" s="17" t="s">
        <v>680</v>
      </c>
      <c r="B50" s="12">
        <v>56</v>
      </c>
      <c r="C50" s="17" t="s">
        <v>721</v>
      </c>
      <c r="D50" s="17" t="s">
        <v>696</v>
      </c>
      <c r="E50" s="17" t="s">
        <v>804</v>
      </c>
      <c r="F50" s="18" t="s">
        <v>2436</v>
      </c>
      <c r="G50" s="17" t="s">
        <v>2981</v>
      </c>
      <c r="H50">
        <v>44</v>
      </c>
    </row>
    <row r="51" spans="1:8" ht="43.5" customHeight="1" x14ac:dyDescent="0.2">
      <c r="A51" s="17" t="s">
        <v>680</v>
      </c>
      <c r="B51" s="12">
        <v>57</v>
      </c>
      <c r="C51" s="17" t="s">
        <v>805</v>
      </c>
      <c r="D51" s="17" t="s">
        <v>806</v>
      </c>
      <c r="E51" s="17" t="s">
        <v>807</v>
      </c>
      <c r="F51" s="18" t="s">
        <v>2459</v>
      </c>
      <c r="G51" s="17" t="s">
        <v>2411</v>
      </c>
      <c r="H51">
        <v>45</v>
      </c>
    </row>
    <row r="52" spans="1:8" ht="43.5" customHeight="1" x14ac:dyDescent="0.2">
      <c r="A52" s="17" t="s">
        <v>680</v>
      </c>
      <c r="B52" s="12">
        <v>59</v>
      </c>
      <c r="C52" s="17" t="s">
        <v>808</v>
      </c>
      <c r="D52" s="17" t="s">
        <v>809</v>
      </c>
      <c r="E52" s="17" t="s">
        <v>810</v>
      </c>
      <c r="F52" s="18" t="s">
        <v>2460</v>
      </c>
      <c r="G52" s="17" t="s">
        <v>2980</v>
      </c>
      <c r="H52">
        <v>46</v>
      </c>
    </row>
    <row r="53" spans="1:8" ht="43.5" customHeight="1" x14ac:dyDescent="0.2">
      <c r="A53" s="17" t="s">
        <v>680</v>
      </c>
      <c r="B53" s="12">
        <v>60</v>
      </c>
      <c r="C53" s="17" t="s">
        <v>811</v>
      </c>
      <c r="D53" s="17" t="s">
        <v>812</v>
      </c>
      <c r="E53" s="17" t="s">
        <v>813</v>
      </c>
      <c r="F53" s="18" t="s">
        <v>2461</v>
      </c>
      <c r="G53" s="17" t="s">
        <v>720</v>
      </c>
      <c r="H53">
        <v>47</v>
      </c>
    </row>
    <row r="54" spans="1:8" ht="43.5" customHeight="1" x14ac:dyDescent="0.2">
      <c r="A54" s="17" t="s">
        <v>680</v>
      </c>
      <c r="B54" s="12">
        <v>61</v>
      </c>
      <c r="C54" s="17" t="s">
        <v>814</v>
      </c>
      <c r="D54" s="17" t="s">
        <v>815</v>
      </c>
      <c r="E54" s="17" t="s">
        <v>816</v>
      </c>
      <c r="F54" s="18" t="s">
        <v>2462</v>
      </c>
      <c r="G54" s="17" t="s">
        <v>720</v>
      </c>
      <c r="H54">
        <v>48</v>
      </c>
    </row>
    <row r="55" spans="1:8" ht="43.5" customHeight="1" x14ac:dyDescent="0.2">
      <c r="A55" s="17" t="s">
        <v>680</v>
      </c>
      <c r="B55" s="12">
        <v>62</v>
      </c>
      <c r="C55" s="17" t="s">
        <v>817</v>
      </c>
      <c r="D55" s="17" t="s">
        <v>818</v>
      </c>
      <c r="E55" s="17" t="s">
        <v>819</v>
      </c>
      <c r="F55" s="18" t="s">
        <v>2463</v>
      </c>
      <c r="G55" s="17" t="s">
        <v>820</v>
      </c>
      <c r="H55">
        <v>49</v>
      </c>
    </row>
    <row r="56" spans="1:8" ht="43.5" customHeight="1" x14ac:dyDescent="0.2">
      <c r="A56" s="17" t="s">
        <v>31</v>
      </c>
      <c r="B56" s="12">
        <v>65</v>
      </c>
      <c r="C56" s="17" t="s">
        <v>821</v>
      </c>
      <c r="D56" s="17" t="s">
        <v>822</v>
      </c>
      <c r="E56" s="17" t="s">
        <v>823</v>
      </c>
      <c r="F56" s="18" t="s">
        <v>2464</v>
      </c>
      <c r="G56" s="17" t="s">
        <v>32</v>
      </c>
      <c r="H56">
        <v>50</v>
      </c>
    </row>
    <row r="57" spans="1:8" ht="43.5" customHeight="1" x14ac:dyDescent="0.2">
      <c r="A57" s="17" t="s">
        <v>31</v>
      </c>
      <c r="B57" s="12">
        <v>66</v>
      </c>
      <c r="C57" s="17" t="s">
        <v>824</v>
      </c>
      <c r="D57" s="17" t="s">
        <v>825</v>
      </c>
      <c r="E57" s="17" t="s">
        <v>826</v>
      </c>
      <c r="F57" s="18" t="s">
        <v>2465</v>
      </c>
      <c r="G57" s="17" t="s">
        <v>2981</v>
      </c>
      <c r="H57">
        <v>51</v>
      </c>
    </row>
    <row r="58" spans="1:8" ht="43.5" customHeight="1" x14ac:dyDescent="0.2">
      <c r="A58" s="17" t="s">
        <v>31</v>
      </c>
      <c r="B58" s="12">
        <v>67</v>
      </c>
      <c r="C58" s="17" t="s">
        <v>827</v>
      </c>
      <c r="D58" s="17" t="s">
        <v>828</v>
      </c>
      <c r="E58" s="17" t="s">
        <v>829</v>
      </c>
      <c r="F58" s="18" t="s">
        <v>2466</v>
      </c>
      <c r="G58" s="17" t="s">
        <v>720</v>
      </c>
      <c r="H58">
        <v>52</v>
      </c>
    </row>
    <row r="59" spans="1:8" ht="43.5" customHeight="1" x14ac:dyDescent="0.2">
      <c r="A59" s="17" t="s">
        <v>31</v>
      </c>
      <c r="B59" s="12">
        <v>70</v>
      </c>
      <c r="C59" s="17" t="s">
        <v>830</v>
      </c>
      <c r="D59" s="17" t="s">
        <v>831</v>
      </c>
      <c r="E59" s="17" t="s">
        <v>832</v>
      </c>
      <c r="F59" s="18" t="s">
        <v>2467</v>
      </c>
      <c r="G59" s="17" t="s">
        <v>720</v>
      </c>
      <c r="H59">
        <v>53</v>
      </c>
    </row>
    <row r="60" spans="1:8" ht="43.5" customHeight="1" x14ac:dyDescent="0.2">
      <c r="A60" s="17" t="s">
        <v>31</v>
      </c>
      <c r="B60" s="12">
        <v>71</v>
      </c>
      <c r="C60" s="17" t="s">
        <v>833</v>
      </c>
      <c r="D60" s="17" t="s">
        <v>834</v>
      </c>
      <c r="E60" s="17" t="s">
        <v>835</v>
      </c>
      <c r="F60" s="18" t="s">
        <v>2468</v>
      </c>
      <c r="G60" s="17" t="s">
        <v>720</v>
      </c>
      <c r="H60">
        <v>54</v>
      </c>
    </row>
    <row r="61" spans="1:8" ht="43.5" customHeight="1" x14ac:dyDescent="0.2">
      <c r="A61" s="17" t="s">
        <v>31</v>
      </c>
      <c r="B61" s="12">
        <v>72</v>
      </c>
      <c r="C61" s="17" t="s">
        <v>836</v>
      </c>
      <c r="D61" s="17" t="s">
        <v>837</v>
      </c>
      <c r="E61" s="17" t="s">
        <v>838</v>
      </c>
      <c r="F61" s="18" t="s">
        <v>2469</v>
      </c>
      <c r="G61" s="17" t="s">
        <v>720</v>
      </c>
      <c r="H61">
        <v>55</v>
      </c>
    </row>
    <row r="62" spans="1:8" ht="43.5" customHeight="1" x14ac:dyDescent="0.2">
      <c r="A62" s="17" t="s">
        <v>31</v>
      </c>
      <c r="B62" s="12">
        <v>73</v>
      </c>
      <c r="C62" s="17" t="s">
        <v>839</v>
      </c>
      <c r="D62" s="17" t="s">
        <v>840</v>
      </c>
      <c r="E62" s="17" t="s">
        <v>841</v>
      </c>
      <c r="F62" s="18" t="s">
        <v>2470</v>
      </c>
      <c r="G62" s="17" t="s">
        <v>720</v>
      </c>
      <c r="H62">
        <v>56</v>
      </c>
    </row>
    <row r="63" spans="1:8" ht="43.5" customHeight="1" x14ac:dyDescent="0.2">
      <c r="A63" s="17" t="s">
        <v>31</v>
      </c>
      <c r="B63" s="12">
        <v>74</v>
      </c>
      <c r="C63" s="17" t="s">
        <v>842</v>
      </c>
      <c r="D63" s="17" t="s">
        <v>843</v>
      </c>
      <c r="E63" s="17" t="s">
        <v>844</v>
      </c>
      <c r="F63" s="18" t="s">
        <v>2471</v>
      </c>
      <c r="G63" s="17" t="s">
        <v>720</v>
      </c>
      <c r="H63">
        <v>57</v>
      </c>
    </row>
    <row r="64" spans="1:8" ht="43.5" customHeight="1" x14ac:dyDescent="0.2">
      <c r="A64" s="17" t="s">
        <v>31</v>
      </c>
      <c r="B64" s="12">
        <v>75</v>
      </c>
      <c r="C64" s="17" t="s">
        <v>845</v>
      </c>
      <c r="D64" s="17" t="s">
        <v>846</v>
      </c>
      <c r="E64" s="17" t="s">
        <v>847</v>
      </c>
      <c r="F64" s="18" t="s">
        <v>2472</v>
      </c>
      <c r="G64" s="17" t="s">
        <v>720</v>
      </c>
      <c r="H64">
        <v>58</v>
      </c>
    </row>
    <row r="65" spans="1:8" ht="43.5" customHeight="1" x14ac:dyDescent="0.2">
      <c r="A65" s="17" t="s">
        <v>31</v>
      </c>
      <c r="B65" s="12">
        <v>76</v>
      </c>
      <c r="C65" s="17" t="s">
        <v>848</v>
      </c>
      <c r="D65" s="17" t="s">
        <v>849</v>
      </c>
      <c r="E65" s="17" t="s">
        <v>850</v>
      </c>
      <c r="F65" s="18" t="s">
        <v>2473</v>
      </c>
      <c r="G65" s="17" t="s">
        <v>33</v>
      </c>
      <c r="H65">
        <v>59</v>
      </c>
    </row>
    <row r="66" spans="1:8" ht="43.5" customHeight="1" x14ac:dyDescent="0.2">
      <c r="A66" s="17" t="s">
        <v>31</v>
      </c>
      <c r="B66" s="12">
        <v>77</v>
      </c>
      <c r="C66" s="17" t="s">
        <v>851</v>
      </c>
      <c r="D66" s="17" t="s">
        <v>849</v>
      </c>
      <c r="E66" s="17" t="s">
        <v>850</v>
      </c>
      <c r="F66" s="18" t="s">
        <v>2474</v>
      </c>
      <c r="G66" s="17" t="s">
        <v>33</v>
      </c>
      <c r="H66">
        <v>60</v>
      </c>
    </row>
    <row r="67" spans="1:8" ht="43.5" customHeight="1" x14ac:dyDescent="0.2">
      <c r="A67" s="17" t="s">
        <v>31</v>
      </c>
      <c r="B67" s="12">
        <v>78</v>
      </c>
      <c r="C67" s="17" t="s">
        <v>852</v>
      </c>
      <c r="D67" s="17" t="s">
        <v>849</v>
      </c>
      <c r="E67" s="17" t="s">
        <v>850</v>
      </c>
      <c r="F67" s="18" t="s">
        <v>2475</v>
      </c>
      <c r="G67" s="17" t="s">
        <v>33</v>
      </c>
      <c r="H67">
        <v>61</v>
      </c>
    </row>
    <row r="68" spans="1:8" ht="43.5" customHeight="1" x14ac:dyDescent="0.2">
      <c r="A68" s="17" t="s">
        <v>31</v>
      </c>
      <c r="B68" s="12">
        <v>79</v>
      </c>
      <c r="C68" s="17" t="s">
        <v>853</v>
      </c>
      <c r="D68" s="17" t="s">
        <v>854</v>
      </c>
      <c r="E68" s="17" t="s">
        <v>855</v>
      </c>
      <c r="F68" s="18" t="s">
        <v>2476</v>
      </c>
      <c r="G68" s="17" t="s">
        <v>33</v>
      </c>
      <c r="H68">
        <v>62</v>
      </c>
    </row>
    <row r="69" spans="1:8" ht="43.5" customHeight="1" x14ac:dyDescent="0.2">
      <c r="A69" s="17" t="s">
        <v>31</v>
      </c>
      <c r="B69" s="12">
        <v>80</v>
      </c>
      <c r="C69" s="17" t="s">
        <v>856</v>
      </c>
      <c r="D69" s="17" t="s">
        <v>857</v>
      </c>
      <c r="E69" s="17" t="s">
        <v>858</v>
      </c>
      <c r="F69" s="18" t="s">
        <v>2477</v>
      </c>
      <c r="G69" s="17" t="s">
        <v>2981</v>
      </c>
      <c r="H69">
        <v>63</v>
      </c>
    </row>
    <row r="70" spans="1:8" ht="43.5" customHeight="1" x14ac:dyDescent="0.2">
      <c r="A70" s="17" t="s">
        <v>31</v>
      </c>
      <c r="B70" s="12">
        <v>81</v>
      </c>
      <c r="C70" s="17" t="s">
        <v>859</v>
      </c>
      <c r="D70" s="17" t="s">
        <v>860</v>
      </c>
      <c r="E70" s="17" t="s">
        <v>861</v>
      </c>
      <c r="F70" s="18" t="s">
        <v>2478</v>
      </c>
      <c r="G70" s="17" t="s">
        <v>35</v>
      </c>
      <c r="H70">
        <v>64</v>
      </c>
    </row>
    <row r="71" spans="1:8" ht="43.5" customHeight="1" x14ac:dyDescent="0.2">
      <c r="A71" s="17" t="s">
        <v>31</v>
      </c>
      <c r="B71" s="12">
        <v>82</v>
      </c>
      <c r="C71" s="17" t="s">
        <v>862</v>
      </c>
      <c r="D71" s="17" t="s">
        <v>863</v>
      </c>
      <c r="E71" s="17" t="s">
        <v>864</v>
      </c>
      <c r="F71" s="18" t="s">
        <v>2479</v>
      </c>
      <c r="G71" s="17" t="s">
        <v>2981</v>
      </c>
      <c r="H71">
        <v>65</v>
      </c>
    </row>
    <row r="72" spans="1:8" ht="43.5" customHeight="1" x14ac:dyDescent="0.2">
      <c r="A72" s="17" t="s">
        <v>31</v>
      </c>
      <c r="B72" s="12">
        <v>83</v>
      </c>
      <c r="C72" s="17" t="s">
        <v>865</v>
      </c>
      <c r="D72" s="17" t="s">
        <v>866</v>
      </c>
      <c r="E72" s="17" t="s">
        <v>867</v>
      </c>
      <c r="F72" s="18" t="s">
        <v>2480</v>
      </c>
      <c r="G72" s="17" t="s">
        <v>33</v>
      </c>
      <c r="H72">
        <v>66</v>
      </c>
    </row>
    <row r="73" spans="1:8" ht="43.5" customHeight="1" x14ac:dyDescent="0.2">
      <c r="A73" s="17" t="s">
        <v>31</v>
      </c>
      <c r="B73" s="12">
        <v>84</v>
      </c>
      <c r="C73" s="17" t="s">
        <v>868</v>
      </c>
      <c r="D73" s="17" t="s">
        <v>869</v>
      </c>
      <c r="E73" s="17" t="s">
        <v>870</v>
      </c>
      <c r="F73" s="18" t="s">
        <v>2481</v>
      </c>
      <c r="G73" s="17" t="s">
        <v>720</v>
      </c>
      <c r="H73">
        <v>67</v>
      </c>
    </row>
    <row r="74" spans="1:8" ht="43.5" customHeight="1" x14ac:dyDescent="0.2">
      <c r="A74" s="17" t="s">
        <v>31</v>
      </c>
      <c r="B74" s="12">
        <v>85</v>
      </c>
      <c r="C74" s="17" t="s">
        <v>871</v>
      </c>
      <c r="D74" s="17" t="s">
        <v>872</v>
      </c>
      <c r="E74" s="17" t="s">
        <v>873</v>
      </c>
      <c r="F74" s="18" t="s">
        <v>2482</v>
      </c>
      <c r="G74" s="17" t="s">
        <v>720</v>
      </c>
      <c r="H74">
        <v>68</v>
      </c>
    </row>
    <row r="75" spans="1:8" ht="43.5" customHeight="1" x14ac:dyDescent="0.2">
      <c r="A75" s="17" t="s">
        <v>31</v>
      </c>
      <c r="B75" s="12">
        <v>86</v>
      </c>
      <c r="C75" s="17" t="s">
        <v>874</v>
      </c>
      <c r="D75" s="17" t="s">
        <v>875</v>
      </c>
      <c r="E75" s="17" t="s">
        <v>876</v>
      </c>
      <c r="F75" s="18" t="s">
        <v>2483</v>
      </c>
      <c r="G75" s="17" t="s">
        <v>877</v>
      </c>
      <c r="H75">
        <v>69</v>
      </c>
    </row>
    <row r="76" spans="1:8" ht="43.5" customHeight="1" x14ac:dyDescent="0.2">
      <c r="A76" s="17" t="s">
        <v>31</v>
      </c>
      <c r="B76" s="12">
        <v>87</v>
      </c>
      <c r="C76" s="17" t="s">
        <v>878</v>
      </c>
      <c r="D76" s="17" t="s">
        <v>879</v>
      </c>
      <c r="E76" s="17" t="s">
        <v>880</v>
      </c>
      <c r="F76" s="18" t="s">
        <v>2484</v>
      </c>
      <c r="G76" s="17" t="s">
        <v>881</v>
      </c>
      <c r="H76">
        <v>70</v>
      </c>
    </row>
    <row r="77" spans="1:8" ht="43.5" customHeight="1" x14ac:dyDescent="0.2">
      <c r="A77" s="17" t="s">
        <v>31</v>
      </c>
      <c r="B77" s="12">
        <v>88</v>
      </c>
      <c r="C77" s="17" t="s">
        <v>882</v>
      </c>
      <c r="D77" s="17" t="s">
        <v>883</v>
      </c>
      <c r="E77" s="17" t="s">
        <v>884</v>
      </c>
      <c r="F77" s="18" t="s">
        <v>2485</v>
      </c>
      <c r="G77" s="17" t="s">
        <v>881</v>
      </c>
      <c r="H77">
        <v>71</v>
      </c>
    </row>
    <row r="78" spans="1:8" ht="43.5" customHeight="1" x14ac:dyDescent="0.2">
      <c r="A78" s="17" t="s">
        <v>31</v>
      </c>
      <c r="B78" s="12">
        <v>89</v>
      </c>
      <c r="C78" s="17" t="s">
        <v>885</v>
      </c>
      <c r="D78" s="17" t="s">
        <v>886</v>
      </c>
      <c r="E78" s="17" t="s">
        <v>887</v>
      </c>
      <c r="F78" s="18" t="s">
        <v>2485</v>
      </c>
      <c r="G78" s="17" t="s">
        <v>881</v>
      </c>
      <c r="H78">
        <v>72</v>
      </c>
    </row>
    <row r="79" spans="1:8" ht="43.5" customHeight="1" x14ac:dyDescent="0.2">
      <c r="A79" s="17" t="s">
        <v>31</v>
      </c>
      <c r="B79" s="12">
        <v>90</v>
      </c>
      <c r="C79" s="17" t="s">
        <v>888</v>
      </c>
      <c r="D79" s="17" t="s">
        <v>889</v>
      </c>
      <c r="E79" s="17" t="s">
        <v>890</v>
      </c>
      <c r="F79" s="18" t="s">
        <v>2486</v>
      </c>
      <c r="G79" s="17" t="s">
        <v>881</v>
      </c>
      <c r="H79">
        <v>73</v>
      </c>
    </row>
    <row r="80" spans="1:8" ht="43.5" customHeight="1" x14ac:dyDescent="0.2">
      <c r="A80" s="17" t="s">
        <v>31</v>
      </c>
      <c r="B80" s="12">
        <v>91</v>
      </c>
      <c r="C80" s="17" t="s">
        <v>891</v>
      </c>
      <c r="D80" s="17" t="s">
        <v>892</v>
      </c>
      <c r="E80" s="17" t="s">
        <v>893</v>
      </c>
      <c r="F80" s="18" t="s">
        <v>2487</v>
      </c>
      <c r="G80" s="17" t="s">
        <v>881</v>
      </c>
      <c r="H80">
        <v>74</v>
      </c>
    </row>
    <row r="81" spans="1:8" ht="43.5" customHeight="1" x14ac:dyDescent="0.2">
      <c r="A81" s="17" t="s">
        <v>31</v>
      </c>
      <c r="B81" s="12">
        <v>92</v>
      </c>
      <c r="C81" s="17" t="s">
        <v>894</v>
      </c>
      <c r="D81" s="17" t="s">
        <v>895</v>
      </c>
      <c r="E81" s="17" t="s">
        <v>896</v>
      </c>
      <c r="F81" s="18" t="s">
        <v>2488</v>
      </c>
      <c r="G81" s="17" t="s">
        <v>720</v>
      </c>
      <c r="H81">
        <v>75</v>
      </c>
    </row>
    <row r="82" spans="1:8" ht="43.5" customHeight="1" x14ac:dyDescent="0.2">
      <c r="A82" s="17" t="s">
        <v>31</v>
      </c>
      <c r="B82" s="12">
        <v>93</v>
      </c>
      <c r="C82" s="17" t="s">
        <v>897</v>
      </c>
      <c r="D82" s="17" t="s">
        <v>863</v>
      </c>
      <c r="E82" s="17" t="s">
        <v>898</v>
      </c>
      <c r="F82" s="18" t="s">
        <v>2489</v>
      </c>
      <c r="G82" s="17" t="s">
        <v>35</v>
      </c>
      <c r="H82">
        <v>76</v>
      </c>
    </row>
    <row r="83" spans="1:8" ht="43.5" customHeight="1" x14ac:dyDescent="0.2">
      <c r="A83" s="17" t="s">
        <v>31</v>
      </c>
      <c r="B83" s="12">
        <v>95</v>
      </c>
      <c r="C83" s="17" t="s">
        <v>899</v>
      </c>
      <c r="D83" s="17" t="s">
        <v>900</v>
      </c>
      <c r="E83" s="17" t="s">
        <v>901</v>
      </c>
      <c r="F83" s="18" t="s">
        <v>2490</v>
      </c>
      <c r="G83" s="17" t="s">
        <v>32</v>
      </c>
      <c r="H83">
        <v>77</v>
      </c>
    </row>
    <row r="84" spans="1:8" ht="43.5" customHeight="1" x14ac:dyDescent="0.2">
      <c r="A84" s="17" t="s">
        <v>31</v>
      </c>
      <c r="B84" s="12">
        <v>96</v>
      </c>
      <c r="C84" s="17" t="s">
        <v>902</v>
      </c>
      <c r="D84" s="17" t="s">
        <v>903</v>
      </c>
      <c r="E84" s="17" t="s">
        <v>904</v>
      </c>
      <c r="F84" s="18" t="s">
        <v>2491</v>
      </c>
      <c r="G84" s="17" t="s">
        <v>2981</v>
      </c>
      <c r="H84">
        <v>78</v>
      </c>
    </row>
    <row r="85" spans="1:8" ht="43.5" customHeight="1" x14ac:dyDescent="0.2">
      <c r="A85" s="17" t="s">
        <v>31</v>
      </c>
      <c r="B85" s="12">
        <v>97</v>
      </c>
      <c r="C85" s="17" t="s">
        <v>905</v>
      </c>
      <c r="D85" s="17" t="s">
        <v>906</v>
      </c>
      <c r="E85" s="17" t="s">
        <v>907</v>
      </c>
      <c r="F85" s="18" t="s">
        <v>2492</v>
      </c>
      <c r="G85" s="17" t="s">
        <v>32</v>
      </c>
      <c r="H85">
        <v>79</v>
      </c>
    </row>
    <row r="86" spans="1:8" ht="43.5" customHeight="1" x14ac:dyDescent="0.2">
      <c r="A86" s="17" t="s">
        <v>31</v>
      </c>
      <c r="B86" s="12">
        <v>98</v>
      </c>
      <c r="C86" s="17" t="s">
        <v>908</v>
      </c>
      <c r="D86" s="17" t="s">
        <v>909</v>
      </c>
      <c r="E86" s="17" t="s">
        <v>910</v>
      </c>
      <c r="F86" s="18" t="s">
        <v>2493</v>
      </c>
      <c r="G86" s="17" t="s">
        <v>720</v>
      </c>
      <c r="H86">
        <v>80</v>
      </c>
    </row>
    <row r="87" spans="1:8" ht="43.5" customHeight="1" x14ac:dyDescent="0.2">
      <c r="A87" s="17" t="s">
        <v>31</v>
      </c>
      <c r="B87" s="12">
        <v>99</v>
      </c>
      <c r="C87" s="17" t="s">
        <v>911</v>
      </c>
      <c r="D87" s="17" t="s">
        <v>912</v>
      </c>
      <c r="E87" s="17" t="s">
        <v>913</v>
      </c>
      <c r="F87" s="18" t="s">
        <v>2494</v>
      </c>
      <c r="G87" s="17" t="s">
        <v>720</v>
      </c>
      <c r="H87">
        <v>81</v>
      </c>
    </row>
    <row r="88" spans="1:8" ht="43.5" customHeight="1" x14ac:dyDescent="0.2">
      <c r="A88" s="17" t="s">
        <v>31</v>
      </c>
      <c r="B88" s="12">
        <v>100</v>
      </c>
      <c r="C88" s="17" t="s">
        <v>914</v>
      </c>
      <c r="D88" s="17" t="s">
        <v>915</v>
      </c>
      <c r="E88" s="17" t="s">
        <v>916</v>
      </c>
      <c r="F88" s="18" t="s">
        <v>2495</v>
      </c>
      <c r="G88" s="17" t="s">
        <v>720</v>
      </c>
      <c r="H88">
        <v>82</v>
      </c>
    </row>
    <row r="89" spans="1:8" ht="43.5" customHeight="1" x14ac:dyDescent="0.2">
      <c r="A89" s="17" t="s">
        <v>31</v>
      </c>
      <c r="B89" s="12">
        <v>101</v>
      </c>
      <c r="C89" s="17" t="s">
        <v>917</v>
      </c>
      <c r="D89" s="17" t="s">
        <v>918</v>
      </c>
      <c r="E89" s="17" t="s">
        <v>919</v>
      </c>
      <c r="F89" s="18" t="s">
        <v>2496</v>
      </c>
      <c r="G89" s="17" t="s">
        <v>720</v>
      </c>
      <c r="H89">
        <v>83</v>
      </c>
    </row>
    <row r="90" spans="1:8" ht="43.5" customHeight="1" x14ac:dyDescent="0.2">
      <c r="A90" s="17" t="s">
        <v>31</v>
      </c>
      <c r="B90" s="12">
        <v>102</v>
      </c>
      <c r="C90" s="17" t="s">
        <v>920</v>
      </c>
      <c r="D90" s="17" t="s">
        <v>921</v>
      </c>
      <c r="E90" s="17" t="s">
        <v>922</v>
      </c>
      <c r="F90" s="18" t="s">
        <v>2494</v>
      </c>
      <c r="G90" s="17" t="s">
        <v>720</v>
      </c>
      <c r="H90">
        <v>84</v>
      </c>
    </row>
    <row r="91" spans="1:8" ht="43.5" customHeight="1" x14ac:dyDescent="0.2">
      <c r="A91" s="17" t="s">
        <v>31</v>
      </c>
      <c r="B91" s="12">
        <v>103</v>
      </c>
      <c r="C91" s="17" t="s">
        <v>923</v>
      </c>
      <c r="D91" s="17" t="s">
        <v>924</v>
      </c>
      <c r="E91" s="17" t="s">
        <v>925</v>
      </c>
      <c r="F91" s="18" t="s">
        <v>2488</v>
      </c>
      <c r="G91" s="17" t="s">
        <v>720</v>
      </c>
      <c r="H91">
        <v>85</v>
      </c>
    </row>
    <row r="92" spans="1:8" ht="43.5" customHeight="1" x14ac:dyDescent="0.2">
      <c r="A92" s="17" t="s">
        <v>31</v>
      </c>
      <c r="B92" s="12">
        <v>104</v>
      </c>
      <c r="C92" s="17" t="s">
        <v>926</v>
      </c>
      <c r="D92" s="17" t="s">
        <v>927</v>
      </c>
      <c r="E92" s="17" t="s">
        <v>928</v>
      </c>
      <c r="F92" s="18" t="s">
        <v>2493</v>
      </c>
      <c r="G92" s="17" t="s">
        <v>2981</v>
      </c>
      <c r="H92">
        <v>86</v>
      </c>
    </row>
    <row r="93" spans="1:8" ht="43.5" customHeight="1" x14ac:dyDescent="0.2">
      <c r="A93" s="17" t="s">
        <v>31</v>
      </c>
      <c r="B93" s="12">
        <v>105</v>
      </c>
      <c r="C93" s="17" t="s">
        <v>929</v>
      </c>
      <c r="D93" s="17" t="s">
        <v>930</v>
      </c>
      <c r="E93" s="17" t="s">
        <v>931</v>
      </c>
      <c r="F93" s="18" t="s">
        <v>2497</v>
      </c>
      <c r="G93" s="17" t="s">
        <v>720</v>
      </c>
      <c r="H93">
        <v>87</v>
      </c>
    </row>
    <row r="94" spans="1:8" ht="43.5" customHeight="1" x14ac:dyDescent="0.2">
      <c r="A94" s="17" t="s">
        <v>31</v>
      </c>
      <c r="B94" s="12">
        <v>106</v>
      </c>
      <c r="C94" s="17" t="s">
        <v>932</v>
      </c>
      <c r="D94" s="17" t="s">
        <v>933</v>
      </c>
      <c r="E94" s="17" t="s">
        <v>934</v>
      </c>
      <c r="F94" s="18" t="s">
        <v>2498</v>
      </c>
      <c r="G94" s="17" t="s">
        <v>720</v>
      </c>
      <c r="H94">
        <v>88</v>
      </c>
    </row>
    <row r="95" spans="1:8" ht="43.5" customHeight="1" x14ac:dyDescent="0.2">
      <c r="A95" s="17" t="s">
        <v>31</v>
      </c>
      <c r="B95" s="12">
        <v>107</v>
      </c>
      <c r="C95" s="17" t="s">
        <v>935</v>
      </c>
      <c r="D95" s="17" t="s">
        <v>936</v>
      </c>
      <c r="E95" s="17" t="s">
        <v>937</v>
      </c>
      <c r="F95" s="18" t="s">
        <v>2499</v>
      </c>
      <c r="G95" s="17" t="s">
        <v>720</v>
      </c>
      <c r="H95">
        <v>89</v>
      </c>
    </row>
    <row r="96" spans="1:8" ht="43.5" customHeight="1" x14ac:dyDescent="0.2">
      <c r="A96" s="17" t="s">
        <v>31</v>
      </c>
      <c r="B96" s="12">
        <v>108</v>
      </c>
      <c r="C96" s="17" t="s">
        <v>938</v>
      </c>
      <c r="D96" s="17" t="s">
        <v>679</v>
      </c>
      <c r="E96" s="17" t="s">
        <v>939</v>
      </c>
      <c r="F96" s="18" t="s">
        <v>2500</v>
      </c>
      <c r="G96" s="17" t="s">
        <v>535</v>
      </c>
      <c r="H96">
        <v>90</v>
      </c>
    </row>
    <row r="97" spans="1:8" ht="43.5" customHeight="1" x14ac:dyDescent="0.2">
      <c r="A97" s="17" t="s">
        <v>31</v>
      </c>
      <c r="B97" s="12">
        <v>111</v>
      </c>
      <c r="C97" s="17" t="s">
        <v>940</v>
      </c>
      <c r="D97" s="17" t="s">
        <v>726</v>
      </c>
      <c r="E97" s="17" t="s">
        <v>941</v>
      </c>
      <c r="F97" s="18" t="s">
        <v>2501</v>
      </c>
      <c r="G97" s="17" t="s">
        <v>942</v>
      </c>
      <c r="H97">
        <v>91</v>
      </c>
    </row>
    <row r="98" spans="1:8" ht="43.5" customHeight="1" x14ac:dyDescent="0.2">
      <c r="A98" s="17" t="s">
        <v>31</v>
      </c>
      <c r="B98" s="12">
        <v>113</v>
      </c>
      <c r="C98" s="17" t="s">
        <v>943</v>
      </c>
      <c r="D98" s="17" t="s">
        <v>944</v>
      </c>
      <c r="E98" s="17" t="s">
        <v>945</v>
      </c>
      <c r="F98" s="18" t="s">
        <v>2502</v>
      </c>
      <c r="G98" s="17" t="s">
        <v>2411</v>
      </c>
      <c r="H98">
        <v>92</v>
      </c>
    </row>
    <row r="99" spans="1:8" ht="43.5" customHeight="1" x14ac:dyDescent="0.2">
      <c r="A99" s="17" t="s">
        <v>31</v>
      </c>
      <c r="B99" s="12">
        <v>114</v>
      </c>
      <c r="C99" s="17" t="s">
        <v>946</v>
      </c>
      <c r="D99" s="17" t="s">
        <v>879</v>
      </c>
      <c r="E99" s="17" t="s">
        <v>947</v>
      </c>
      <c r="F99" s="18" t="s">
        <v>2503</v>
      </c>
      <c r="G99" s="17" t="s">
        <v>881</v>
      </c>
      <c r="H99">
        <v>93</v>
      </c>
    </row>
    <row r="100" spans="1:8" ht="43.5" customHeight="1" x14ac:dyDescent="0.2">
      <c r="A100" s="17" t="s">
        <v>31</v>
      </c>
      <c r="B100" s="12">
        <v>115</v>
      </c>
      <c r="C100" s="17" t="s">
        <v>948</v>
      </c>
      <c r="D100" s="17" t="s">
        <v>949</v>
      </c>
      <c r="E100" s="17" t="s">
        <v>950</v>
      </c>
      <c r="F100" s="18" t="s">
        <v>2504</v>
      </c>
      <c r="G100" s="17" t="s">
        <v>32</v>
      </c>
      <c r="H100">
        <v>94</v>
      </c>
    </row>
    <row r="101" spans="1:8" ht="43.5" customHeight="1" x14ac:dyDescent="0.2">
      <c r="A101" s="17" t="s">
        <v>31</v>
      </c>
      <c r="B101" s="12">
        <v>118</v>
      </c>
      <c r="C101" s="17" t="s">
        <v>951</v>
      </c>
      <c r="D101" s="17" t="s">
        <v>883</v>
      </c>
      <c r="E101" s="17" t="s">
        <v>941</v>
      </c>
      <c r="F101" s="18" t="s">
        <v>2505</v>
      </c>
      <c r="G101" s="17" t="s">
        <v>942</v>
      </c>
      <c r="H101">
        <v>95</v>
      </c>
    </row>
    <row r="102" spans="1:8" ht="43.5" customHeight="1" x14ac:dyDescent="0.2">
      <c r="A102" s="17" t="s">
        <v>31</v>
      </c>
      <c r="B102" s="12">
        <v>119</v>
      </c>
      <c r="C102" s="17" t="s">
        <v>952</v>
      </c>
      <c r="D102" s="17" t="s">
        <v>953</v>
      </c>
      <c r="E102" s="17" t="s">
        <v>954</v>
      </c>
      <c r="F102" s="18" t="s">
        <v>2506</v>
      </c>
      <c r="G102" s="17" t="s">
        <v>881</v>
      </c>
      <c r="H102">
        <v>96</v>
      </c>
    </row>
    <row r="103" spans="1:8" ht="43.5" customHeight="1" x14ac:dyDescent="0.2">
      <c r="A103" s="17" t="s">
        <v>31</v>
      </c>
      <c r="B103" s="12">
        <v>120</v>
      </c>
      <c r="C103" s="17" t="s">
        <v>955</v>
      </c>
      <c r="D103" s="17" t="s">
        <v>854</v>
      </c>
      <c r="E103" s="17" t="s">
        <v>855</v>
      </c>
      <c r="F103" s="18" t="s">
        <v>2507</v>
      </c>
      <c r="G103" s="17" t="s">
        <v>33</v>
      </c>
      <c r="H103">
        <v>97</v>
      </c>
    </row>
    <row r="104" spans="1:8" ht="43.5" customHeight="1" x14ac:dyDescent="0.2">
      <c r="A104" s="17" t="s">
        <v>31</v>
      </c>
      <c r="B104" s="12">
        <v>121</v>
      </c>
      <c r="C104" s="17" t="s">
        <v>956</v>
      </c>
      <c r="D104" s="17" t="s">
        <v>957</v>
      </c>
      <c r="E104" s="17" t="s">
        <v>958</v>
      </c>
      <c r="F104" s="18" t="s">
        <v>2508</v>
      </c>
      <c r="G104" s="17" t="s">
        <v>942</v>
      </c>
      <c r="H104">
        <v>98</v>
      </c>
    </row>
    <row r="105" spans="1:8" ht="43.5" customHeight="1" x14ac:dyDescent="0.2">
      <c r="A105" s="17" t="s">
        <v>31</v>
      </c>
      <c r="B105" s="12">
        <v>123</v>
      </c>
      <c r="C105" s="17" t="s">
        <v>959</v>
      </c>
      <c r="D105" s="17" t="s">
        <v>957</v>
      </c>
      <c r="E105" s="17" t="s">
        <v>960</v>
      </c>
      <c r="F105" s="18" t="s">
        <v>2509</v>
      </c>
      <c r="G105" s="17" t="s">
        <v>33</v>
      </c>
      <c r="H105">
        <v>99</v>
      </c>
    </row>
    <row r="106" spans="1:8" ht="43.5" customHeight="1" x14ac:dyDescent="0.2">
      <c r="A106" s="17" t="s">
        <v>31</v>
      </c>
      <c r="B106" s="12">
        <v>124</v>
      </c>
      <c r="C106" s="17" t="s">
        <v>961</v>
      </c>
      <c r="D106" s="17" t="s">
        <v>957</v>
      </c>
      <c r="E106" s="17" t="s">
        <v>962</v>
      </c>
      <c r="F106" s="18" t="s">
        <v>2510</v>
      </c>
      <c r="G106" s="17" t="s">
        <v>33</v>
      </c>
      <c r="H106">
        <v>100</v>
      </c>
    </row>
    <row r="107" spans="1:8" ht="43.5" customHeight="1" x14ac:dyDescent="0.2">
      <c r="A107" s="17" t="s">
        <v>31</v>
      </c>
      <c r="B107" s="12">
        <v>125</v>
      </c>
      <c r="C107" s="17" t="s">
        <v>963</v>
      </c>
      <c r="D107" s="17" t="s">
        <v>863</v>
      </c>
      <c r="E107" s="17" t="s">
        <v>898</v>
      </c>
      <c r="F107" s="18" t="s">
        <v>2511</v>
      </c>
      <c r="G107" s="17" t="s">
        <v>508</v>
      </c>
      <c r="H107">
        <v>101</v>
      </c>
    </row>
    <row r="108" spans="1:8" ht="43.5" customHeight="1" x14ac:dyDescent="0.2">
      <c r="A108" s="17" t="s">
        <v>31</v>
      </c>
      <c r="B108" s="12">
        <v>126</v>
      </c>
      <c r="C108" s="17" t="s">
        <v>964</v>
      </c>
      <c r="D108" s="17" t="s">
        <v>863</v>
      </c>
      <c r="E108" s="17" t="s">
        <v>965</v>
      </c>
      <c r="F108" s="18" t="s">
        <v>2512</v>
      </c>
      <c r="G108" s="17" t="s">
        <v>966</v>
      </c>
      <c r="H108">
        <v>102</v>
      </c>
    </row>
    <row r="109" spans="1:8" ht="43.5" customHeight="1" x14ac:dyDescent="0.2">
      <c r="A109" s="17" t="s">
        <v>31</v>
      </c>
      <c r="B109" s="12">
        <v>127</v>
      </c>
      <c r="C109" s="17" t="s">
        <v>967</v>
      </c>
      <c r="D109" s="17" t="s">
        <v>863</v>
      </c>
      <c r="E109" s="17" t="s">
        <v>965</v>
      </c>
      <c r="F109" s="18" t="s">
        <v>2513</v>
      </c>
      <c r="G109" s="17" t="s">
        <v>508</v>
      </c>
      <c r="H109">
        <v>103</v>
      </c>
    </row>
    <row r="110" spans="1:8" ht="43.5" customHeight="1" x14ac:dyDescent="0.2">
      <c r="A110" s="17" t="s">
        <v>31</v>
      </c>
      <c r="B110" s="12">
        <v>128</v>
      </c>
      <c r="C110" s="17" t="s">
        <v>968</v>
      </c>
      <c r="D110" s="17" t="s">
        <v>969</v>
      </c>
      <c r="E110" s="17" t="s">
        <v>970</v>
      </c>
      <c r="F110" s="18" t="s">
        <v>2514</v>
      </c>
      <c r="G110" s="17" t="s">
        <v>508</v>
      </c>
      <c r="H110">
        <v>104</v>
      </c>
    </row>
    <row r="111" spans="1:8" ht="43.5" customHeight="1" x14ac:dyDescent="0.2">
      <c r="A111" s="17" t="s">
        <v>31</v>
      </c>
      <c r="B111" s="12">
        <v>130</v>
      </c>
      <c r="C111" s="17" t="s">
        <v>971</v>
      </c>
      <c r="D111" s="17" t="s">
        <v>972</v>
      </c>
      <c r="E111" s="17" t="s">
        <v>973</v>
      </c>
      <c r="F111" s="18" t="s">
        <v>2512</v>
      </c>
      <c r="G111" s="17" t="s">
        <v>966</v>
      </c>
      <c r="H111">
        <v>105</v>
      </c>
    </row>
    <row r="112" spans="1:8" ht="43.5" customHeight="1" x14ac:dyDescent="0.2">
      <c r="A112" s="17" t="s">
        <v>31</v>
      </c>
      <c r="B112" s="12">
        <v>131</v>
      </c>
      <c r="C112" s="17" t="s">
        <v>974</v>
      </c>
      <c r="D112" s="17" t="s">
        <v>975</v>
      </c>
      <c r="E112" s="17" t="s">
        <v>976</v>
      </c>
      <c r="F112" s="18" t="s">
        <v>2515</v>
      </c>
      <c r="G112" s="17" t="s">
        <v>32</v>
      </c>
      <c r="H112">
        <v>106</v>
      </c>
    </row>
    <row r="113" spans="1:8" ht="43.5" customHeight="1" x14ac:dyDescent="0.2">
      <c r="A113" s="17" t="s">
        <v>31</v>
      </c>
      <c r="B113" s="12">
        <v>133</v>
      </c>
      <c r="C113" s="17" t="s">
        <v>977</v>
      </c>
      <c r="D113" s="17" t="s">
        <v>978</v>
      </c>
      <c r="E113" s="17" t="s">
        <v>979</v>
      </c>
      <c r="F113" s="18" t="s">
        <v>2516</v>
      </c>
      <c r="G113" s="17" t="s">
        <v>881</v>
      </c>
      <c r="H113">
        <v>107</v>
      </c>
    </row>
    <row r="114" spans="1:8" ht="43.5" customHeight="1" x14ac:dyDescent="0.2">
      <c r="A114" s="17" t="s">
        <v>31</v>
      </c>
      <c r="B114" s="12">
        <v>136</v>
      </c>
      <c r="C114" s="17" t="s">
        <v>980</v>
      </c>
      <c r="D114" s="17" t="s">
        <v>981</v>
      </c>
      <c r="E114" s="17" t="s">
        <v>982</v>
      </c>
      <c r="F114" s="18" t="s">
        <v>2517</v>
      </c>
      <c r="G114" s="17" t="s">
        <v>2411</v>
      </c>
      <c r="H114">
        <v>108</v>
      </c>
    </row>
    <row r="115" spans="1:8" ht="43.5" customHeight="1" x14ac:dyDescent="0.2">
      <c r="A115" s="17" t="s">
        <v>31</v>
      </c>
      <c r="B115" s="12">
        <v>137</v>
      </c>
      <c r="C115" s="17" t="s">
        <v>983</v>
      </c>
      <c r="D115" s="17" t="s">
        <v>984</v>
      </c>
      <c r="E115" s="17" t="s">
        <v>985</v>
      </c>
      <c r="F115" s="18" t="s">
        <v>2518</v>
      </c>
      <c r="G115" s="17" t="s">
        <v>32</v>
      </c>
      <c r="H115">
        <v>109</v>
      </c>
    </row>
    <row r="116" spans="1:8" ht="43.5" customHeight="1" x14ac:dyDescent="0.2">
      <c r="A116" s="17" t="s">
        <v>31</v>
      </c>
      <c r="B116" s="12">
        <v>138</v>
      </c>
      <c r="C116" s="17" t="s">
        <v>986</v>
      </c>
      <c r="D116" s="17" t="s">
        <v>987</v>
      </c>
      <c r="E116" s="17" t="s">
        <v>988</v>
      </c>
      <c r="F116" s="18" t="s">
        <v>2519</v>
      </c>
      <c r="G116" s="17" t="s">
        <v>2411</v>
      </c>
      <c r="H116">
        <v>110</v>
      </c>
    </row>
    <row r="117" spans="1:8" ht="43.5" customHeight="1" x14ac:dyDescent="0.2">
      <c r="A117" s="17" t="s">
        <v>31</v>
      </c>
      <c r="B117" s="12">
        <v>139</v>
      </c>
      <c r="C117" s="17" t="s">
        <v>989</v>
      </c>
      <c r="D117" s="17" t="s">
        <v>987</v>
      </c>
      <c r="E117" s="17" t="s">
        <v>990</v>
      </c>
      <c r="F117" s="18" t="s">
        <v>2520</v>
      </c>
      <c r="G117" s="17" t="s">
        <v>2411</v>
      </c>
      <c r="H117">
        <v>111</v>
      </c>
    </row>
    <row r="118" spans="1:8" ht="43.5" customHeight="1" x14ac:dyDescent="0.2">
      <c r="A118" s="17" t="s">
        <v>31</v>
      </c>
      <c r="B118" s="12">
        <v>140</v>
      </c>
      <c r="C118" s="17" t="s">
        <v>991</v>
      </c>
      <c r="D118" s="17" t="s">
        <v>992</v>
      </c>
      <c r="E118" s="17" t="s">
        <v>922</v>
      </c>
      <c r="F118" s="18" t="s">
        <v>2521</v>
      </c>
      <c r="G118" s="17" t="s">
        <v>720</v>
      </c>
      <c r="H118">
        <v>112</v>
      </c>
    </row>
    <row r="119" spans="1:8" ht="43.5" customHeight="1" x14ac:dyDescent="0.2">
      <c r="A119" s="17" t="s">
        <v>31</v>
      </c>
      <c r="B119" s="12">
        <v>141</v>
      </c>
      <c r="C119" s="17" t="s">
        <v>993</v>
      </c>
      <c r="D119" s="17" t="s">
        <v>994</v>
      </c>
      <c r="E119" s="17" t="s">
        <v>995</v>
      </c>
      <c r="F119" s="18" t="s">
        <v>2522</v>
      </c>
      <c r="G119" s="17" t="s">
        <v>720</v>
      </c>
      <c r="H119">
        <v>113</v>
      </c>
    </row>
    <row r="120" spans="1:8" ht="43.5" customHeight="1" x14ac:dyDescent="0.2">
      <c r="A120" s="17" t="s">
        <v>31</v>
      </c>
      <c r="B120" s="12">
        <v>142</v>
      </c>
      <c r="C120" s="17" t="s">
        <v>996</v>
      </c>
      <c r="D120" s="17" t="s">
        <v>997</v>
      </c>
      <c r="E120" s="17" t="s">
        <v>998</v>
      </c>
      <c r="F120" s="18" t="s">
        <v>2523</v>
      </c>
      <c r="G120" s="17" t="s">
        <v>720</v>
      </c>
      <c r="H120">
        <v>114</v>
      </c>
    </row>
    <row r="121" spans="1:8" ht="43.5" customHeight="1" x14ac:dyDescent="0.2">
      <c r="A121" s="17" t="s">
        <v>31</v>
      </c>
      <c r="B121" s="12">
        <v>143</v>
      </c>
      <c r="C121" s="17" t="s">
        <v>999</v>
      </c>
      <c r="D121" s="17" t="s">
        <v>1000</v>
      </c>
      <c r="E121" s="17" t="s">
        <v>1001</v>
      </c>
      <c r="F121" s="18" t="s">
        <v>2524</v>
      </c>
      <c r="G121" s="17" t="s">
        <v>720</v>
      </c>
      <c r="H121">
        <v>115</v>
      </c>
    </row>
    <row r="122" spans="1:8" ht="43.5" customHeight="1" x14ac:dyDescent="0.2">
      <c r="A122" s="17" t="s">
        <v>31</v>
      </c>
      <c r="B122" s="12">
        <v>144</v>
      </c>
      <c r="C122" s="17" t="s">
        <v>1002</v>
      </c>
      <c r="D122" s="17" t="s">
        <v>1003</v>
      </c>
      <c r="E122" s="17" t="s">
        <v>1004</v>
      </c>
      <c r="F122" s="18" t="s">
        <v>2525</v>
      </c>
      <c r="G122" s="17" t="s">
        <v>720</v>
      </c>
      <c r="H122">
        <v>116</v>
      </c>
    </row>
    <row r="123" spans="1:8" ht="43.5" customHeight="1" x14ac:dyDescent="0.2">
      <c r="A123" s="17" t="s">
        <v>31</v>
      </c>
      <c r="B123" s="12">
        <v>145</v>
      </c>
      <c r="C123" s="17" t="s">
        <v>1005</v>
      </c>
      <c r="D123" s="17" t="s">
        <v>1006</v>
      </c>
      <c r="E123" s="17" t="s">
        <v>1007</v>
      </c>
      <c r="F123" s="18" t="s">
        <v>2526</v>
      </c>
      <c r="G123" s="17" t="s">
        <v>720</v>
      </c>
      <c r="H123">
        <v>117</v>
      </c>
    </row>
    <row r="124" spans="1:8" ht="43.5" customHeight="1" x14ac:dyDescent="0.2">
      <c r="A124" s="17" t="s">
        <v>31</v>
      </c>
      <c r="B124" s="12">
        <v>146</v>
      </c>
      <c r="C124" s="17" t="s">
        <v>1008</v>
      </c>
      <c r="D124" s="17" t="s">
        <v>1009</v>
      </c>
      <c r="E124" s="17" t="s">
        <v>1010</v>
      </c>
      <c r="F124" s="18" t="s">
        <v>2526</v>
      </c>
      <c r="G124" s="17" t="s">
        <v>720</v>
      </c>
      <c r="H124">
        <v>118</v>
      </c>
    </row>
    <row r="125" spans="1:8" ht="43.5" customHeight="1" x14ac:dyDescent="0.2">
      <c r="A125" s="17" t="s">
        <v>31</v>
      </c>
      <c r="B125" s="12">
        <v>147</v>
      </c>
      <c r="C125" s="17" t="s">
        <v>1011</v>
      </c>
      <c r="D125" s="17" t="s">
        <v>1012</v>
      </c>
      <c r="E125" s="17" t="s">
        <v>835</v>
      </c>
      <c r="F125" s="18" t="s">
        <v>2526</v>
      </c>
      <c r="G125" s="17" t="s">
        <v>720</v>
      </c>
      <c r="H125">
        <v>119</v>
      </c>
    </row>
    <row r="126" spans="1:8" ht="43.5" customHeight="1" x14ac:dyDescent="0.2">
      <c r="A126" s="17" t="s">
        <v>31</v>
      </c>
      <c r="B126" s="12">
        <v>148</v>
      </c>
      <c r="C126" s="17" t="s">
        <v>1013</v>
      </c>
      <c r="D126" s="17" t="s">
        <v>1014</v>
      </c>
      <c r="E126" s="17" t="s">
        <v>835</v>
      </c>
      <c r="F126" s="18" t="s">
        <v>2527</v>
      </c>
      <c r="G126" s="17" t="s">
        <v>720</v>
      </c>
      <c r="H126">
        <v>120</v>
      </c>
    </row>
    <row r="127" spans="1:8" ht="43.5" customHeight="1" x14ac:dyDescent="0.2">
      <c r="A127" s="17" t="s">
        <v>31</v>
      </c>
      <c r="B127" s="12">
        <v>149</v>
      </c>
      <c r="C127" s="17" t="s">
        <v>1015</v>
      </c>
      <c r="D127" s="17" t="s">
        <v>1016</v>
      </c>
      <c r="E127" s="17" t="s">
        <v>1017</v>
      </c>
      <c r="F127" s="18" t="s">
        <v>2528</v>
      </c>
      <c r="G127" s="17" t="s">
        <v>720</v>
      </c>
      <c r="H127">
        <v>121</v>
      </c>
    </row>
    <row r="128" spans="1:8" ht="43.5" customHeight="1" x14ac:dyDescent="0.2">
      <c r="A128" s="17" t="s">
        <v>31</v>
      </c>
      <c r="B128" s="12">
        <v>150</v>
      </c>
      <c r="C128" s="17" t="s">
        <v>1018</v>
      </c>
      <c r="D128" s="17" t="s">
        <v>1019</v>
      </c>
      <c r="E128" s="17" t="s">
        <v>1020</v>
      </c>
      <c r="F128" s="18" t="s">
        <v>2529</v>
      </c>
      <c r="G128" s="17" t="s">
        <v>720</v>
      </c>
      <c r="H128">
        <v>122</v>
      </c>
    </row>
    <row r="129" spans="1:8" ht="43.5" customHeight="1" x14ac:dyDescent="0.2">
      <c r="A129" s="17" t="s">
        <v>31</v>
      </c>
      <c r="B129" s="12">
        <v>153</v>
      </c>
      <c r="C129" s="17" t="s">
        <v>1021</v>
      </c>
      <c r="D129" s="17" t="s">
        <v>1022</v>
      </c>
      <c r="E129" s="17" t="s">
        <v>1023</v>
      </c>
      <c r="F129" s="18" t="s">
        <v>2530</v>
      </c>
      <c r="G129" s="17" t="s">
        <v>720</v>
      </c>
      <c r="H129">
        <v>123</v>
      </c>
    </row>
    <row r="130" spans="1:8" ht="43.5" customHeight="1" x14ac:dyDescent="0.2">
      <c r="A130" s="17" t="s">
        <v>31</v>
      </c>
      <c r="B130" s="12">
        <v>154</v>
      </c>
      <c r="C130" s="17" t="s">
        <v>1024</v>
      </c>
      <c r="D130" s="17" t="s">
        <v>1025</v>
      </c>
      <c r="E130" s="17" t="s">
        <v>1026</v>
      </c>
      <c r="F130" s="18" t="s">
        <v>2531</v>
      </c>
      <c r="G130" s="17" t="s">
        <v>720</v>
      </c>
      <c r="H130">
        <v>124</v>
      </c>
    </row>
    <row r="131" spans="1:8" ht="43.5" customHeight="1" x14ac:dyDescent="0.2">
      <c r="A131" s="17" t="s">
        <v>31</v>
      </c>
      <c r="B131" s="12">
        <v>156</v>
      </c>
      <c r="C131" s="17" t="s">
        <v>1027</v>
      </c>
      <c r="D131" s="17" t="s">
        <v>1028</v>
      </c>
      <c r="E131" s="17" t="s">
        <v>1029</v>
      </c>
      <c r="F131" s="18" t="s">
        <v>2532</v>
      </c>
      <c r="G131" s="17" t="s">
        <v>720</v>
      </c>
      <c r="H131">
        <v>125</v>
      </c>
    </row>
    <row r="132" spans="1:8" ht="43.5" customHeight="1" x14ac:dyDescent="0.2">
      <c r="A132" s="17" t="s">
        <v>31</v>
      </c>
      <c r="B132" s="12">
        <v>157</v>
      </c>
      <c r="C132" s="17" t="s">
        <v>1030</v>
      </c>
      <c r="D132" s="17" t="s">
        <v>1031</v>
      </c>
      <c r="E132" s="17" t="s">
        <v>1032</v>
      </c>
      <c r="F132" s="18" t="s">
        <v>2533</v>
      </c>
      <c r="G132" s="17" t="s">
        <v>2981</v>
      </c>
      <c r="H132">
        <v>126</v>
      </c>
    </row>
    <row r="133" spans="1:8" ht="43.5" customHeight="1" x14ac:dyDescent="0.2">
      <c r="A133" s="17" t="s">
        <v>31</v>
      </c>
      <c r="B133" s="12">
        <v>161</v>
      </c>
      <c r="C133" s="17" t="s">
        <v>1034</v>
      </c>
      <c r="D133" s="17" t="s">
        <v>1035</v>
      </c>
      <c r="E133" s="17" t="s">
        <v>1036</v>
      </c>
      <c r="F133" s="18" t="s">
        <v>2534</v>
      </c>
      <c r="G133" s="17" t="s">
        <v>966</v>
      </c>
      <c r="H133">
        <v>127</v>
      </c>
    </row>
    <row r="134" spans="1:8" ht="43.5" customHeight="1" x14ac:dyDescent="0.2">
      <c r="A134" s="17" t="s">
        <v>1037</v>
      </c>
      <c r="B134" s="12">
        <v>1</v>
      </c>
      <c r="C134" s="17" t="s">
        <v>1038</v>
      </c>
      <c r="D134" s="17" t="s">
        <v>1039</v>
      </c>
      <c r="E134" s="17" t="s">
        <v>1040</v>
      </c>
      <c r="F134" s="18" t="s">
        <v>2535</v>
      </c>
      <c r="G134" s="17" t="s">
        <v>22</v>
      </c>
      <c r="H134">
        <v>128</v>
      </c>
    </row>
    <row r="135" spans="1:8" ht="43.5" customHeight="1" x14ac:dyDescent="0.2">
      <c r="A135" s="17" t="s">
        <v>1037</v>
      </c>
      <c r="B135" s="12">
        <v>2</v>
      </c>
      <c r="C135" s="17" t="s">
        <v>1041</v>
      </c>
      <c r="D135" s="17" t="s">
        <v>1042</v>
      </c>
      <c r="E135" s="17" t="s">
        <v>1043</v>
      </c>
      <c r="F135" s="18" t="s">
        <v>2536</v>
      </c>
      <c r="G135" s="17" t="s">
        <v>792</v>
      </c>
      <c r="H135">
        <v>129</v>
      </c>
    </row>
    <row r="136" spans="1:8" ht="43.5" customHeight="1" x14ac:dyDescent="0.2">
      <c r="A136" s="17" t="s">
        <v>1037</v>
      </c>
      <c r="B136" s="12">
        <v>3</v>
      </c>
      <c r="C136" s="17" t="s">
        <v>1044</v>
      </c>
      <c r="D136" s="17" t="s">
        <v>41</v>
      </c>
      <c r="E136" s="17" t="s">
        <v>1045</v>
      </c>
      <c r="F136" s="18" t="s">
        <v>2537</v>
      </c>
      <c r="G136" s="17" t="s">
        <v>792</v>
      </c>
      <c r="H136">
        <v>130</v>
      </c>
    </row>
    <row r="137" spans="1:8" ht="43.5" customHeight="1" x14ac:dyDescent="0.2">
      <c r="A137" s="17" t="s">
        <v>1037</v>
      </c>
      <c r="B137" s="12">
        <v>4</v>
      </c>
      <c r="C137" s="17" t="s">
        <v>1046</v>
      </c>
      <c r="D137" s="17" t="s">
        <v>1047</v>
      </c>
      <c r="E137" s="17" t="s">
        <v>1048</v>
      </c>
      <c r="F137" s="18" t="s">
        <v>2538</v>
      </c>
      <c r="G137" s="17" t="s">
        <v>792</v>
      </c>
      <c r="H137">
        <v>131</v>
      </c>
    </row>
    <row r="138" spans="1:8" ht="43.5" customHeight="1" x14ac:dyDescent="0.2">
      <c r="A138" s="17" t="s">
        <v>1037</v>
      </c>
      <c r="B138" s="12">
        <v>5</v>
      </c>
      <c r="C138" s="17" t="s">
        <v>1049</v>
      </c>
      <c r="D138" s="17" t="s">
        <v>1050</v>
      </c>
      <c r="E138" s="17" t="s">
        <v>1051</v>
      </c>
      <c r="F138" s="18" t="s">
        <v>2539</v>
      </c>
      <c r="G138" s="17" t="s">
        <v>792</v>
      </c>
      <c r="H138">
        <v>132</v>
      </c>
    </row>
    <row r="139" spans="1:8" ht="43.5" customHeight="1" x14ac:dyDescent="0.2">
      <c r="A139" s="17" t="s">
        <v>1037</v>
      </c>
      <c r="B139" s="12">
        <v>6</v>
      </c>
      <c r="C139" s="17" t="s">
        <v>1052</v>
      </c>
      <c r="D139" s="17" t="s">
        <v>1053</v>
      </c>
      <c r="E139" s="17" t="s">
        <v>1054</v>
      </c>
      <c r="F139" s="18" t="s">
        <v>2540</v>
      </c>
      <c r="G139" s="17" t="s">
        <v>792</v>
      </c>
      <c r="H139">
        <v>133</v>
      </c>
    </row>
    <row r="140" spans="1:8" ht="43.5" customHeight="1" x14ac:dyDescent="0.2">
      <c r="A140" s="17" t="s">
        <v>16</v>
      </c>
      <c r="B140" s="12">
        <v>7</v>
      </c>
      <c r="C140" s="17" t="s">
        <v>1055</v>
      </c>
      <c r="D140" s="17" t="s">
        <v>1056</v>
      </c>
      <c r="E140" s="17" t="s">
        <v>1057</v>
      </c>
      <c r="F140" s="18" t="s">
        <v>2541</v>
      </c>
      <c r="G140" s="17" t="s">
        <v>22</v>
      </c>
      <c r="H140">
        <v>134</v>
      </c>
    </row>
    <row r="141" spans="1:8" ht="43.5" customHeight="1" x14ac:dyDescent="0.2">
      <c r="A141" s="17" t="s">
        <v>16</v>
      </c>
      <c r="B141" s="12">
        <v>8</v>
      </c>
      <c r="C141" s="17" t="s">
        <v>1058</v>
      </c>
      <c r="D141" s="17" t="s">
        <v>1059</v>
      </c>
      <c r="E141" s="17" t="s">
        <v>1060</v>
      </c>
      <c r="F141" s="18" t="s">
        <v>2542</v>
      </c>
      <c r="G141" s="17" t="s">
        <v>22</v>
      </c>
      <c r="H141">
        <v>135</v>
      </c>
    </row>
    <row r="142" spans="1:8" ht="43.5" customHeight="1" x14ac:dyDescent="0.2">
      <c r="A142" s="17" t="s">
        <v>16</v>
      </c>
      <c r="B142" s="12">
        <v>9</v>
      </c>
      <c r="C142" s="17" t="s">
        <v>1061</v>
      </c>
      <c r="D142" s="17" t="s">
        <v>1062</v>
      </c>
      <c r="E142" s="17" t="s">
        <v>1063</v>
      </c>
      <c r="F142" s="18" t="s">
        <v>2543</v>
      </c>
      <c r="G142" s="17" t="s">
        <v>792</v>
      </c>
      <c r="H142">
        <v>136</v>
      </c>
    </row>
    <row r="143" spans="1:8" ht="43.5" customHeight="1" x14ac:dyDescent="0.2">
      <c r="A143" s="17" t="s">
        <v>16</v>
      </c>
      <c r="B143" s="12">
        <v>10</v>
      </c>
      <c r="C143" s="17" t="s">
        <v>1064</v>
      </c>
      <c r="D143" s="17" t="s">
        <v>1065</v>
      </c>
      <c r="E143" s="17" t="s">
        <v>1066</v>
      </c>
      <c r="F143" s="18" t="s">
        <v>2544</v>
      </c>
      <c r="G143" s="17" t="s">
        <v>792</v>
      </c>
      <c r="H143">
        <v>137</v>
      </c>
    </row>
    <row r="144" spans="1:8" ht="43.5" customHeight="1" x14ac:dyDescent="0.2">
      <c r="A144" s="17" t="s">
        <v>1037</v>
      </c>
      <c r="B144" s="12">
        <v>12</v>
      </c>
      <c r="C144" s="17" t="s">
        <v>1067</v>
      </c>
      <c r="D144" s="17" t="s">
        <v>1068</v>
      </c>
      <c r="E144" s="17" t="s">
        <v>1069</v>
      </c>
      <c r="F144" s="18" t="s">
        <v>2545</v>
      </c>
      <c r="G144" s="17" t="s">
        <v>2411</v>
      </c>
      <c r="H144">
        <v>138</v>
      </c>
    </row>
    <row r="145" spans="1:8" ht="43.5" customHeight="1" x14ac:dyDescent="0.2">
      <c r="A145" s="17" t="s">
        <v>1037</v>
      </c>
      <c r="B145" s="12">
        <v>13</v>
      </c>
      <c r="C145" s="17" t="s">
        <v>1070</v>
      </c>
      <c r="D145" s="17" t="s">
        <v>1071</v>
      </c>
      <c r="E145" s="17" t="s">
        <v>1072</v>
      </c>
      <c r="F145" s="18" t="s">
        <v>2546</v>
      </c>
      <c r="G145" s="17" t="s">
        <v>22</v>
      </c>
      <c r="H145">
        <v>139</v>
      </c>
    </row>
    <row r="146" spans="1:8" ht="43.5" customHeight="1" x14ac:dyDescent="0.2">
      <c r="A146" s="17" t="s">
        <v>1037</v>
      </c>
      <c r="B146" s="12">
        <v>14</v>
      </c>
      <c r="C146" s="17" t="s">
        <v>1073</v>
      </c>
      <c r="D146" s="17" t="s">
        <v>1074</v>
      </c>
      <c r="E146" s="17" t="s">
        <v>1075</v>
      </c>
      <c r="F146" s="18" t="s">
        <v>2547</v>
      </c>
      <c r="G146" s="17" t="s">
        <v>22</v>
      </c>
      <c r="H146">
        <v>140</v>
      </c>
    </row>
    <row r="147" spans="1:8" ht="43.5" customHeight="1" x14ac:dyDescent="0.2">
      <c r="A147" s="17" t="s">
        <v>1037</v>
      </c>
      <c r="B147" s="12">
        <v>15</v>
      </c>
      <c r="C147" s="17" t="s">
        <v>1076</v>
      </c>
      <c r="D147" s="17" t="s">
        <v>1077</v>
      </c>
      <c r="E147" s="17" t="s">
        <v>1078</v>
      </c>
      <c r="F147" s="18" t="s">
        <v>2548</v>
      </c>
      <c r="G147" s="17" t="s">
        <v>2983</v>
      </c>
      <c r="H147">
        <v>141</v>
      </c>
    </row>
    <row r="148" spans="1:8" ht="43.5" customHeight="1" x14ac:dyDescent="0.2">
      <c r="A148" s="17" t="s">
        <v>1037</v>
      </c>
      <c r="B148" s="12">
        <v>16</v>
      </c>
      <c r="C148" s="17" t="s">
        <v>1079</v>
      </c>
      <c r="D148" s="17" t="s">
        <v>1080</v>
      </c>
      <c r="E148" s="17" t="s">
        <v>1081</v>
      </c>
      <c r="F148" s="18" t="s">
        <v>2549</v>
      </c>
      <c r="G148" s="17" t="s">
        <v>2983</v>
      </c>
      <c r="H148">
        <v>142</v>
      </c>
    </row>
    <row r="149" spans="1:8" ht="43.5" customHeight="1" x14ac:dyDescent="0.2">
      <c r="A149" s="17" t="s">
        <v>1037</v>
      </c>
      <c r="B149" s="12">
        <v>18</v>
      </c>
      <c r="C149" s="17" t="s">
        <v>1082</v>
      </c>
      <c r="D149" s="17" t="s">
        <v>1083</v>
      </c>
      <c r="E149" s="17" t="s">
        <v>1084</v>
      </c>
      <c r="F149" s="18" t="s">
        <v>2549</v>
      </c>
      <c r="G149" s="17" t="s">
        <v>792</v>
      </c>
      <c r="H149">
        <v>143</v>
      </c>
    </row>
    <row r="150" spans="1:8" ht="43.5" customHeight="1" x14ac:dyDescent="0.2">
      <c r="A150" s="17" t="s">
        <v>16</v>
      </c>
      <c r="B150" s="12">
        <v>19</v>
      </c>
      <c r="C150" s="17" t="s">
        <v>1085</v>
      </c>
      <c r="D150" s="17" t="s">
        <v>1086</v>
      </c>
      <c r="E150" s="17" t="s">
        <v>1087</v>
      </c>
      <c r="F150" s="18" t="s">
        <v>2550</v>
      </c>
      <c r="G150" s="17" t="s">
        <v>2983</v>
      </c>
      <c r="H150">
        <v>144</v>
      </c>
    </row>
    <row r="151" spans="1:8" ht="43.5" customHeight="1" x14ac:dyDescent="0.2">
      <c r="A151" s="17" t="s">
        <v>16</v>
      </c>
      <c r="B151" s="12">
        <v>20</v>
      </c>
      <c r="C151" s="17" t="s">
        <v>1088</v>
      </c>
      <c r="D151" s="17" t="s">
        <v>1089</v>
      </c>
      <c r="E151" s="17" t="s">
        <v>1090</v>
      </c>
      <c r="F151" s="18" t="s">
        <v>2551</v>
      </c>
      <c r="G151" s="17" t="s">
        <v>2983</v>
      </c>
      <c r="H151">
        <v>145</v>
      </c>
    </row>
    <row r="152" spans="1:8" ht="43.5" customHeight="1" x14ac:dyDescent="0.2">
      <c r="A152" s="17" t="s">
        <v>16</v>
      </c>
      <c r="B152" s="12">
        <v>21</v>
      </c>
      <c r="C152" s="17" t="s">
        <v>1091</v>
      </c>
      <c r="D152" s="17" t="s">
        <v>1092</v>
      </c>
      <c r="E152" s="17" t="s">
        <v>1093</v>
      </c>
      <c r="F152" s="18" t="s">
        <v>2552</v>
      </c>
      <c r="G152" s="17" t="s">
        <v>792</v>
      </c>
      <c r="H152">
        <v>146</v>
      </c>
    </row>
    <row r="153" spans="1:8" ht="43.5" customHeight="1" x14ac:dyDescent="0.2">
      <c r="A153" s="17" t="s">
        <v>16</v>
      </c>
      <c r="B153" s="12">
        <v>22</v>
      </c>
      <c r="C153" s="17" t="s">
        <v>1094</v>
      </c>
      <c r="D153" s="17" t="s">
        <v>1047</v>
      </c>
      <c r="E153" s="17" t="s">
        <v>1095</v>
      </c>
      <c r="F153" s="18" t="s">
        <v>2553</v>
      </c>
      <c r="G153" s="17" t="s">
        <v>22</v>
      </c>
      <c r="H153">
        <v>147</v>
      </c>
    </row>
    <row r="154" spans="1:8" ht="43.5" customHeight="1" x14ac:dyDescent="0.2">
      <c r="A154" s="17" t="s">
        <v>16</v>
      </c>
      <c r="B154" s="12">
        <v>23</v>
      </c>
      <c r="C154" s="17" t="s">
        <v>1096</v>
      </c>
      <c r="D154" s="17" t="s">
        <v>1047</v>
      </c>
      <c r="E154" s="17" t="s">
        <v>1097</v>
      </c>
      <c r="F154" s="18" t="s">
        <v>2554</v>
      </c>
      <c r="G154" s="17" t="s">
        <v>22</v>
      </c>
      <c r="H154">
        <v>148</v>
      </c>
    </row>
    <row r="155" spans="1:8" ht="43.5" customHeight="1" x14ac:dyDescent="0.2">
      <c r="A155" s="17" t="s">
        <v>1037</v>
      </c>
      <c r="B155" s="12">
        <v>24</v>
      </c>
      <c r="C155" s="17" t="s">
        <v>1098</v>
      </c>
      <c r="D155" s="17" t="s">
        <v>1099</v>
      </c>
      <c r="E155" s="17" t="s">
        <v>1100</v>
      </c>
      <c r="F155" s="18" t="s">
        <v>2555</v>
      </c>
      <c r="G155" s="17" t="s">
        <v>2411</v>
      </c>
      <c r="H155">
        <v>149</v>
      </c>
    </row>
    <row r="156" spans="1:8" ht="43.5" customHeight="1" x14ac:dyDescent="0.2">
      <c r="A156" s="17" t="s">
        <v>1037</v>
      </c>
      <c r="B156" s="12">
        <v>25</v>
      </c>
      <c r="C156" s="17" t="s">
        <v>1101</v>
      </c>
      <c r="D156" s="17" t="s">
        <v>1102</v>
      </c>
      <c r="E156" s="17" t="s">
        <v>1103</v>
      </c>
      <c r="F156" s="18" t="s">
        <v>2556</v>
      </c>
      <c r="G156" s="17" t="s">
        <v>2983</v>
      </c>
      <c r="H156">
        <v>150</v>
      </c>
    </row>
    <row r="157" spans="1:8" ht="43.5" customHeight="1" x14ac:dyDescent="0.2">
      <c r="A157" s="17" t="s">
        <v>1037</v>
      </c>
      <c r="B157" s="12">
        <v>26</v>
      </c>
      <c r="C157" s="17" t="s">
        <v>1104</v>
      </c>
      <c r="D157" s="17" t="s">
        <v>1105</v>
      </c>
      <c r="E157" s="17" t="s">
        <v>1106</v>
      </c>
      <c r="F157" s="18" t="s">
        <v>2543</v>
      </c>
      <c r="G157" s="17" t="s">
        <v>22</v>
      </c>
      <c r="H157">
        <v>151</v>
      </c>
    </row>
    <row r="158" spans="1:8" ht="43.5" customHeight="1" x14ac:dyDescent="0.2">
      <c r="A158" s="17" t="s">
        <v>1037</v>
      </c>
      <c r="B158" s="12">
        <v>27</v>
      </c>
      <c r="C158" s="17" t="s">
        <v>1107</v>
      </c>
      <c r="D158" s="17" t="s">
        <v>41</v>
      </c>
      <c r="E158" s="17" t="s">
        <v>1108</v>
      </c>
      <c r="F158" s="18" t="s">
        <v>2557</v>
      </c>
      <c r="G158" s="17" t="s">
        <v>22</v>
      </c>
      <c r="H158">
        <v>152</v>
      </c>
    </row>
    <row r="159" spans="1:8" ht="43.5" customHeight="1" x14ac:dyDescent="0.2">
      <c r="A159" s="17" t="s">
        <v>1109</v>
      </c>
      <c r="B159" s="12">
        <v>28</v>
      </c>
      <c r="C159" s="17" t="s">
        <v>1110</v>
      </c>
      <c r="D159" s="17" t="s">
        <v>1111</v>
      </c>
      <c r="E159" s="17" t="s">
        <v>1112</v>
      </c>
      <c r="F159" s="18" t="s">
        <v>2558</v>
      </c>
      <c r="G159" s="17" t="s">
        <v>792</v>
      </c>
      <c r="H159">
        <v>153</v>
      </c>
    </row>
    <row r="160" spans="1:8" ht="43.5" customHeight="1" x14ac:dyDescent="0.2">
      <c r="A160" s="17" t="s">
        <v>1037</v>
      </c>
      <c r="B160" s="12">
        <v>29</v>
      </c>
      <c r="C160" s="17" t="s">
        <v>1113</v>
      </c>
      <c r="D160" s="17" t="s">
        <v>1114</v>
      </c>
      <c r="E160" s="17" t="s">
        <v>1115</v>
      </c>
      <c r="F160" s="18" t="s">
        <v>2559</v>
      </c>
      <c r="G160" s="17" t="s">
        <v>2981</v>
      </c>
      <c r="H160">
        <v>154</v>
      </c>
    </row>
    <row r="161" spans="1:8" ht="43.5" customHeight="1" x14ac:dyDescent="0.2">
      <c r="A161" s="17" t="s">
        <v>1037</v>
      </c>
      <c r="B161" s="12">
        <v>30</v>
      </c>
      <c r="C161" s="17" t="s">
        <v>1116</v>
      </c>
      <c r="D161" s="17" t="s">
        <v>1039</v>
      </c>
      <c r="E161" s="17" t="s">
        <v>1117</v>
      </c>
      <c r="F161" s="18" t="s">
        <v>2560</v>
      </c>
      <c r="G161" s="17" t="s">
        <v>792</v>
      </c>
      <c r="H161">
        <v>155</v>
      </c>
    </row>
    <row r="162" spans="1:8" ht="43.5" customHeight="1" x14ac:dyDescent="0.2">
      <c r="A162" s="17" t="s">
        <v>1037</v>
      </c>
      <c r="B162" s="12">
        <v>31</v>
      </c>
      <c r="C162" s="17" t="s">
        <v>1118</v>
      </c>
      <c r="D162" s="17" t="s">
        <v>42</v>
      </c>
      <c r="E162" s="17" t="s">
        <v>1119</v>
      </c>
      <c r="F162" s="18" t="s">
        <v>2561</v>
      </c>
      <c r="G162" s="17" t="s">
        <v>792</v>
      </c>
      <c r="H162">
        <v>156</v>
      </c>
    </row>
    <row r="163" spans="1:8" ht="43.5" customHeight="1" x14ac:dyDescent="0.2">
      <c r="A163" s="17" t="s">
        <v>1037</v>
      </c>
      <c r="B163" s="12">
        <v>32</v>
      </c>
      <c r="C163" s="17" t="s">
        <v>1120</v>
      </c>
      <c r="D163" s="17" t="s">
        <v>42</v>
      </c>
      <c r="E163" s="17" t="s">
        <v>1119</v>
      </c>
      <c r="F163" s="18" t="s">
        <v>2561</v>
      </c>
      <c r="G163" s="17" t="s">
        <v>792</v>
      </c>
      <c r="H163">
        <v>157</v>
      </c>
    </row>
    <row r="164" spans="1:8" ht="43.5" customHeight="1" x14ac:dyDescent="0.2">
      <c r="A164" s="17" t="s">
        <v>1037</v>
      </c>
      <c r="B164" s="12">
        <v>33</v>
      </c>
      <c r="C164" s="17" t="s">
        <v>1079</v>
      </c>
      <c r="D164" s="17" t="s">
        <v>1121</v>
      </c>
      <c r="E164" s="17" t="s">
        <v>1122</v>
      </c>
      <c r="F164" s="18" t="s">
        <v>2562</v>
      </c>
      <c r="G164" s="17" t="s">
        <v>2983</v>
      </c>
      <c r="H164">
        <v>158</v>
      </c>
    </row>
    <row r="165" spans="1:8" ht="43.5" customHeight="1" x14ac:dyDescent="0.2">
      <c r="A165" s="17" t="s">
        <v>1037</v>
      </c>
      <c r="B165" s="12">
        <v>34</v>
      </c>
      <c r="C165" s="17" t="s">
        <v>1123</v>
      </c>
      <c r="D165" s="17" t="s">
        <v>1124</v>
      </c>
      <c r="E165" s="17" t="s">
        <v>1125</v>
      </c>
      <c r="F165" s="18" t="s">
        <v>2549</v>
      </c>
      <c r="G165" s="17" t="s">
        <v>22</v>
      </c>
      <c r="H165">
        <v>159</v>
      </c>
    </row>
    <row r="166" spans="1:8" ht="43.5" customHeight="1" x14ac:dyDescent="0.2">
      <c r="A166" s="17" t="s">
        <v>1037</v>
      </c>
      <c r="B166" s="12">
        <v>35</v>
      </c>
      <c r="C166" s="17" t="s">
        <v>1126</v>
      </c>
      <c r="D166" s="17" t="s">
        <v>47</v>
      </c>
      <c r="E166" s="17" t="s">
        <v>1127</v>
      </c>
      <c r="F166" s="18" t="s">
        <v>2563</v>
      </c>
      <c r="G166" s="17" t="s">
        <v>792</v>
      </c>
      <c r="H166">
        <v>160</v>
      </c>
    </row>
    <row r="167" spans="1:8" ht="43.5" customHeight="1" x14ac:dyDescent="0.2">
      <c r="A167" s="17" t="s">
        <v>1037</v>
      </c>
      <c r="B167" s="12">
        <v>35</v>
      </c>
      <c r="C167" s="17" t="s">
        <v>1126</v>
      </c>
      <c r="D167" s="17" t="s">
        <v>47</v>
      </c>
      <c r="E167" s="17" t="s">
        <v>1127</v>
      </c>
      <c r="F167" s="18" t="s">
        <v>2564</v>
      </c>
      <c r="G167" s="17" t="s">
        <v>792</v>
      </c>
      <c r="H167">
        <v>161</v>
      </c>
    </row>
    <row r="168" spans="1:8" ht="43.5" customHeight="1" x14ac:dyDescent="0.2">
      <c r="A168" s="17" t="s">
        <v>1037</v>
      </c>
      <c r="B168" s="12">
        <v>36</v>
      </c>
      <c r="C168" s="17" t="s">
        <v>1128</v>
      </c>
      <c r="D168" s="17" t="s">
        <v>1129</v>
      </c>
      <c r="E168" s="17" t="s">
        <v>1130</v>
      </c>
      <c r="F168" s="18" t="s">
        <v>2565</v>
      </c>
      <c r="G168" s="17" t="s">
        <v>792</v>
      </c>
      <c r="H168">
        <v>162</v>
      </c>
    </row>
    <row r="169" spans="1:8" ht="43.5" customHeight="1" x14ac:dyDescent="0.2">
      <c r="A169" s="17" t="s">
        <v>1037</v>
      </c>
      <c r="B169" s="12">
        <v>37</v>
      </c>
      <c r="C169" s="17" t="s">
        <v>1131</v>
      </c>
      <c r="D169" s="17" t="s">
        <v>1132</v>
      </c>
      <c r="E169" s="17" t="s">
        <v>1133</v>
      </c>
      <c r="F169" s="18" t="s">
        <v>2566</v>
      </c>
      <c r="G169" s="17" t="s">
        <v>22</v>
      </c>
      <c r="H169">
        <v>163</v>
      </c>
    </row>
    <row r="170" spans="1:8" ht="43.5" customHeight="1" x14ac:dyDescent="0.2">
      <c r="A170" s="17" t="s">
        <v>1037</v>
      </c>
      <c r="B170" s="12">
        <v>38</v>
      </c>
      <c r="C170" s="17" t="s">
        <v>1134</v>
      </c>
      <c r="D170" s="17" t="s">
        <v>1135</v>
      </c>
      <c r="E170" s="17" t="s">
        <v>1136</v>
      </c>
      <c r="F170" s="18" t="s">
        <v>2567</v>
      </c>
      <c r="G170" s="17" t="s">
        <v>2981</v>
      </c>
      <c r="H170">
        <v>164</v>
      </c>
    </row>
    <row r="171" spans="1:8" ht="43.5" customHeight="1" x14ac:dyDescent="0.2">
      <c r="A171" s="17" t="s">
        <v>106</v>
      </c>
      <c r="B171" s="12">
        <v>41</v>
      </c>
      <c r="C171" s="17" t="s">
        <v>1137</v>
      </c>
      <c r="D171" s="17" t="s">
        <v>42</v>
      </c>
      <c r="E171" s="17" t="s">
        <v>1119</v>
      </c>
      <c r="F171" s="18" t="s">
        <v>2412</v>
      </c>
      <c r="G171" s="17" t="s">
        <v>2984</v>
      </c>
      <c r="H171">
        <v>165</v>
      </c>
    </row>
    <row r="172" spans="1:8" ht="43.5" customHeight="1" x14ac:dyDescent="0.2">
      <c r="A172" s="17" t="s">
        <v>106</v>
      </c>
      <c r="B172" s="12">
        <v>42</v>
      </c>
      <c r="C172" s="17" t="s">
        <v>1138</v>
      </c>
      <c r="D172" s="17" t="s">
        <v>42</v>
      </c>
      <c r="E172" s="17" t="s">
        <v>1119</v>
      </c>
      <c r="F172" s="18" t="s">
        <v>2568</v>
      </c>
      <c r="G172" s="17" t="s">
        <v>2984</v>
      </c>
      <c r="H172">
        <v>166</v>
      </c>
    </row>
    <row r="173" spans="1:8" ht="43.5" customHeight="1" x14ac:dyDescent="0.2">
      <c r="A173" s="17" t="s">
        <v>106</v>
      </c>
      <c r="B173" s="12">
        <v>43</v>
      </c>
      <c r="C173" s="17" t="s">
        <v>1139</v>
      </c>
      <c r="D173" s="17" t="s">
        <v>1047</v>
      </c>
      <c r="E173" s="17" t="s">
        <v>1140</v>
      </c>
      <c r="F173" s="18" t="s">
        <v>2548</v>
      </c>
      <c r="G173" s="17" t="s">
        <v>22</v>
      </c>
      <c r="H173">
        <v>167</v>
      </c>
    </row>
    <row r="174" spans="1:8" ht="43.5" customHeight="1" x14ac:dyDescent="0.2">
      <c r="A174" s="17" t="s">
        <v>1141</v>
      </c>
      <c r="B174" s="12">
        <v>44</v>
      </c>
      <c r="C174" s="17" t="s">
        <v>1142</v>
      </c>
      <c r="D174" s="17" t="s">
        <v>39</v>
      </c>
      <c r="E174" s="17" t="s">
        <v>1143</v>
      </c>
      <c r="F174" s="18" t="s">
        <v>2569</v>
      </c>
      <c r="G174" s="17" t="s">
        <v>877</v>
      </c>
      <c r="H174">
        <v>168</v>
      </c>
    </row>
    <row r="175" spans="1:8" ht="43.5" customHeight="1" x14ac:dyDescent="0.2">
      <c r="A175" s="17" t="s">
        <v>1141</v>
      </c>
      <c r="B175" s="12">
        <v>45</v>
      </c>
      <c r="C175" s="17" t="s">
        <v>1144</v>
      </c>
      <c r="D175" s="17" t="s">
        <v>1145</v>
      </c>
      <c r="E175" s="17" t="s">
        <v>1146</v>
      </c>
      <c r="F175" s="18" t="s">
        <v>2537</v>
      </c>
      <c r="G175" s="17" t="s">
        <v>877</v>
      </c>
      <c r="H175">
        <v>169</v>
      </c>
    </row>
    <row r="176" spans="1:8" ht="43.5" customHeight="1" x14ac:dyDescent="0.2">
      <c r="A176" s="17" t="s">
        <v>106</v>
      </c>
      <c r="B176" s="12">
        <v>47</v>
      </c>
      <c r="C176" s="17" t="s">
        <v>1147</v>
      </c>
      <c r="D176" s="17" t="s">
        <v>1148</v>
      </c>
      <c r="E176" s="17" t="s">
        <v>1149</v>
      </c>
      <c r="F176" s="18" t="s">
        <v>2570</v>
      </c>
      <c r="G176" s="17" t="s">
        <v>2984</v>
      </c>
      <c r="H176">
        <v>170</v>
      </c>
    </row>
    <row r="177" spans="1:8" ht="43.5" customHeight="1" x14ac:dyDescent="0.2">
      <c r="A177" s="17" t="s">
        <v>106</v>
      </c>
      <c r="B177" s="12">
        <v>48</v>
      </c>
      <c r="C177" s="17" t="s">
        <v>1150</v>
      </c>
      <c r="D177" s="17" t="s">
        <v>1151</v>
      </c>
      <c r="E177" s="17" t="s">
        <v>1152</v>
      </c>
      <c r="F177" s="18" t="s">
        <v>2571</v>
      </c>
      <c r="G177" s="17" t="s">
        <v>2984</v>
      </c>
      <c r="H177">
        <v>171</v>
      </c>
    </row>
    <row r="178" spans="1:8" ht="43.5" customHeight="1" x14ac:dyDescent="0.2">
      <c r="A178" s="17" t="s">
        <v>106</v>
      </c>
      <c r="B178" s="12">
        <v>49</v>
      </c>
      <c r="C178" s="17" t="s">
        <v>1150</v>
      </c>
      <c r="D178" s="17" t="s">
        <v>1153</v>
      </c>
      <c r="E178" s="17" t="s">
        <v>1154</v>
      </c>
      <c r="F178" s="18" t="s">
        <v>2572</v>
      </c>
      <c r="G178" s="17" t="s">
        <v>2984</v>
      </c>
      <c r="H178">
        <v>172</v>
      </c>
    </row>
    <row r="179" spans="1:8" ht="43.5" customHeight="1" x14ac:dyDescent="0.2">
      <c r="A179" s="17" t="s">
        <v>106</v>
      </c>
      <c r="B179" s="12">
        <v>50</v>
      </c>
      <c r="C179" s="17" t="s">
        <v>1150</v>
      </c>
      <c r="D179" s="17" t="s">
        <v>1155</v>
      </c>
      <c r="E179" s="17" t="s">
        <v>1156</v>
      </c>
      <c r="F179" s="18" t="s">
        <v>2573</v>
      </c>
      <c r="G179" s="17" t="s">
        <v>2984</v>
      </c>
      <c r="H179">
        <v>173</v>
      </c>
    </row>
    <row r="180" spans="1:8" ht="43.5" customHeight="1" x14ac:dyDescent="0.2">
      <c r="A180" s="17" t="s">
        <v>106</v>
      </c>
      <c r="B180" s="12">
        <v>51</v>
      </c>
      <c r="C180" s="17" t="s">
        <v>1157</v>
      </c>
      <c r="D180" s="17" t="s">
        <v>1158</v>
      </c>
      <c r="E180" s="17" t="s">
        <v>1159</v>
      </c>
      <c r="F180" s="18" t="s">
        <v>2574</v>
      </c>
      <c r="G180" s="17" t="s">
        <v>2984</v>
      </c>
      <c r="H180">
        <v>174</v>
      </c>
    </row>
    <row r="181" spans="1:8" ht="43.5" customHeight="1" x14ac:dyDescent="0.2">
      <c r="A181" s="17" t="s">
        <v>106</v>
      </c>
      <c r="B181" s="12">
        <v>52</v>
      </c>
      <c r="C181" s="17" t="s">
        <v>1147</v>
      </c>
      <c r="D181" s="17" t="s">
        <v>1160</v>
      </c>
      <c r="E181" s="17" t="s">
        <v>1161</v>
      </c>
      <c r="F181" s="18" t="s">
        <v>2575</v>
      </c>
      <c r="G181" s="17" t="s">
        <v>22</v>
      </c>
      <c r="H181">
        <v>175</v>
      </c>
    </row>
    <row r="182" spans="1:8" ht="43.5" customHeight="1" x14ac:dyDescent="0.2">
      <c r="A182" s="17" t="s">
        <v>106</v>
      </c>
      <c r="B182" s="12">
        <v>53</v>
      </c>
      <c r="C182" s="17" t="s">
        <v>1162</v>
      </c>
      <c r="D182" s="17" t="s">
        <v>1163</v>
      </c>
      <c r="E182" s="17" t="s">
        <v>1164</v>
      </c>
      <c r="F182" s="18" t="s">
        <v>2576</v>
      </c>
      <c r="G182" s="17" t="s">
        <v>2984</v>
      </c>
      <c r="H182">
        <v>176</v>
      </c>
    </row>
    <row r="183" spans="1:8" ht="43.5" customHeight="1" x14ac:dyDescent="0.2">
      <c r="A183" s="17" t="s">
        <v>106</v>
      </c>
      <c r="B183" s="12">
        <v>54</v>
      </c>
      <c r="C183" s="17" t="s">
        <v>1165</v>
      </c>
      <c r="D183" s="17" t="s">
        <v>1166</v>
      </c>
      <c r="E183" s="17" t="s">
        <v>1167</v>
      </c>
      <c r="F183" s="18" t="s">
        <v>1286</v>
      </c>
      <c r="G183" s="17" t="s">
        <v>2411</v>
      </c>
      <c r="H183">
        <v>177</v>
      </c>
    </row>
    <row r="184" spans="1:8" ht="43.5" customHeight="1" x14ac:dyDescent="0.2">
      <c r="A184" s="17" t="s">
        <v>106</v>
      </c>
      <c r="B184" s="12">
        <v>55</v>
      </c>
      <c r="C184" s="17" t="s">
        <v>1168</v>
      </c>
      <c r="D184" s="17" t="s">
        <v>1169</v>
      </c>
      <c r="E184" s="17" t="s">
        <v>1170</v>
      </c>
      <c r="F184" s="18" t="s">
        <v>2577</v>
      </c>
      <c r="G184" s="17" t="s">
        <v>23</v>
      </c>
      <c r="H184">
        <v>178</v>
      </c>
    </row>
    <row r="185" spans="1:8" ht="43.5" customHeight="1" x14ac:dyDescent="0.2">
      <c r="A185" s="17" t="s">
        <v>106</v>
      </c>
      <c r="B185" s="12">
        <v>56</v>
      </c>
      <c r="C185" s="17" t="s">
        <v>1171</v>
      </c>
      <c r="D185" s="17" t="s">
        <v>47</v>
      </c>
      <c r="E185" s="17" t="s">
        <v>1172</v>
      </c>
      <c r="F185" s="18" t="s">
        <v>2578</v>
      </c>
      <c r="G185" s="17" t="s">
        <v>22</v>
      </c>
      <c r="H185">
        <v>179</v>
      </c>
    </row>
    <row r="186" spans="1:8" ht="43.5" customHeight="1" x14ac:dyDescent="0.2">
      <c r="A186" s="17" t="s">
        <v>107</v>
      </c>
      <c r="B186" s="12">
        <v>57</v>
      </c>
      <c r="C186" s="17" t="s">
        <v>1173</v>
      </c>
      <c r="D186" s="17" t="s">
        <v>1174</v>
      </c>
      <c r="E186" s="17" t="s">
        <v>1175</v>
      </c>
      <c r="F186" s="18" t="s">
        <v>1176</v>
      </c>
      <c r="G186" s="17" t="s">
        <v>2981</v>
      </c>
      <c r="H186">
        <v>180</v>
      </c>
    </row>
    <row r="187" spans="1:8" ht="43.5" customHeight="1" x14ac:dyDescent="0.2">
      <c r="A187" s="17" t="s">
        <v>106</v>
      </c>
      <c r="B187" s="12">
        <v>58</v>
      </c>
      <c r="C187" s="17" t="s">
        <v>1157</v>
      </c>
      <c r="D187" s="17" t="s">
        <v>447</v>
      </c>
      <c r="E187" s="17" t="s">
        <v>1177</v>
      </c>
      <c r="F187" s="18" t="s">
        <v>1178</v>
      </c>
      <c r="G187" s="17" t="s">
        <v>2984</v>
      </c>
      <c r="H187">
        <v>181</v>
      </c>
    </row>
    <row r="188" spans="1:8" ht="43.5" customHeight="1" x14ac:dyDescent="0.2">
      <c r="A188" s="17" t="s">
        <v>106</v>
      </c>
      <c r="B188" s="12">
        <v>59</v>
      </c>
      <c r="C188" s="17" t="s">
        <v>1179</v>
      </c>
      <c r="D188" s="17" t="s">
        <v>37</v>
      </c>
      <c r="E188" s="17" t="s">
        <v>1180</v>
      </c>
      <c r="F188" s="18" t="s">
        <v>2579</v>
      </c>
      <c r="G188" s="17" t="s">
        <v>22</v>
      </c>
      <c r="H188">
        <v>182</v>
      </c>
    </row>
    <row r="189" spans="1:8" ht="43.5" customHeight="1" x14ac:dyDescent="0.2">
      <c r="A189" s="17" t="s">
        <v>106</v>
      </c>
      <c r="B189" s="12">
        <v>60</v>
      </c>
      <c r="C189" s="17" t="s">
        <v>1181</v>
      </c>
      <c r="D189" s="17" t="s">
        <v>1182</v>
      </c>
      <c r="E189" s="17" t="s">
        <v>1183</v>
      </c>
      <c r="F189" s="18" t="s">
        <v>2580</v>
      </c>
      <c r="G189" s="17" t="s">
        <v>22</v>
      </c>
      <c r="H189">
        <v>183</v>
      </c>
    </row>
    <row r="190" spans="1:8" ht="43.5" customHeight="1" x14ac:dyDescent="0.2">
      <c r="A190" s="17" t="s">
        <v>106</v>
      </c>
      <c r="B190" s="12">
        <v>61</v>
      </c>
      <c r="C190" s="17" t="s">
        <v>1184</v>
      </c>
      <c r="D190" s="17" t="s">
        <v>390</v>
      </c>
      <c r="E190" s="17" t="s">
        <v>1185</v>
      </c>
      <c r="F190" s="18" t="s">
        <v>2581</v>
      </c>
      <c r="G190" s="17" t="s">
        <v>22</v>
      </c>
      <c r="H190">
        <v>184</v>
      </c>
    </row>
    <row r="191" spans="1:8" ht="43.5" customHeight="1" x14ac:dyDescent="0.2">
      <c r="A191" s="17" t="s">
        <v>16</v>
      </c>
      <c r="B191" s="12">
        <v>62</v>
      </c>
      <c r="C191" s="17" t="s">
        <v>1186</v>
      </c>
      <c r="D191" s="17" t="s">
        <v>1187</v>
      </c>
      <c r="E191" s="17" t="s">
        <v>1188</v>
      </c>
      <c r="F191" s="18" t="s">
        <v>2582</v>
      </c>
      <c r="G191" s="17" t="s">
        <v>2981</v>
      </c>
      <c r="H191">
        <v>185</v>
      </c>
    </row>
    <row r="192" spans="1:8" ht="43.5" customHeight="1" x14ac:dyDescent="0.2">
      <c r="A192" s="17" t="s">
        <v>16</v>
      </c>
      <c r="B192" s="12">
        <v>63</v>
      </c>
      <c r="C192" s="17" t="s">
        <v>1189</v>
      </c>
      <c r="D192" s="17" t="s">
        <v>1190</v>
      </c>
      <c r="E192" s="17" t="s">
        <v>1191</v>
      </c>
      <c r="F192" s="18" t="s">
        <v>2552</v>
      </c>
      <c r="G192" s="17" t="s">
        <v>2981</v>
      </c>
      <c r="H192">
        <v>186</v>
      </c>
    </row>
    <row r="193" spans="1:8" ht="43.5" customHeight="1" x14ac:dyDescent="0.2">
      <c r="A193" s="17" t="s">
        <v>106</v>
      </c>
      <c r="B193" s="12">
        <v>64</v>
      </c>
      <c r="C193" s="17" t="s">
        <v>1192</v>
      </c>
      <c r="D193" s="17" t="s">
        <v>1193</v>
      </c>
      <c r="E193" s="17" t="s">
        <v>1194</v>
      </c>
      <c r="F193" s="18" t="s">
        <v>2551</v>
      </c>
      <c r="G193" s="17" t="s">
        <v>877</v>
      </c>
      <c r="H193">
        <v>187</v>
      </c>
    </row>
    <row r="194" spans="1:8" ht="43.5" customHeight="1" x14ac:dyDescent="0.2">
      <c r="A194" s="17" t="s">
        <v>106</v>
      </c>
      <c r="B194" s="12">
        <v>65</v>
      </c>
      <c r="C194" s="17" t="s">
        <v>1195</v>
      </c>
      <c r="D194" s="17" t="s">
        <v>1050</v>
      </c>
      <c r="E194" s="17" t="s">
        <v>1051</v>
      </c>
      <c r="F194" s="18" t="s">
        <v>2583</v>
      </c>
      <c r="G194" s="17" t="s">
        <v>22</v>
      </c>
      <c r="H194">
        <v>188</v>
      </c>
    </row>
    <row r="195" spans="1:8" ht="43.5" customHeight="1" x14ac:dyDescent="0.2">
      <c r="A195" s="17" t="s">
        <v>16</v>
      </c>
      <c r="B195" s="12">
        <v>67</v>
      </c>
      <c r="C195" s="17" t="s">
        <v>1196</v>
      </c>
      <c r="D195" s="17" t="s">
        <v>1197</v>
      </c>
      <c r="E195" s="17" t="s">
        <v>1198</v>
      </c>
      <c r="F195" s="18" t="s">
        <v>2581</v>
      </c>
      <c r="G195" s="17" t="s">
        <v>23</v>
      </c>
      <c r="H195">
        <v>189</v>
      </c>
    </row>
    <row r="196" spans="1:8" ht="43.5" customHeight="1" x14ac:dyDescent="0.2">
      <c r="A196" s="17" t="s">
        <v>16</v>
      </c>
      <c r="B196" s="12">
        <v>69</v>
      </c>
      <c r="C196" s="17" t="s">
        <v>1157</v>
      </c>
      <c r="D196" s="17" t="s">
        <v>1199</v>
      </c>
      <c r="E196" s="17" t="s">
        <v>1200</v>
      </c>
      <c r="F196" s="18" t="s">
        <v>2580</v>
      </c>
      <c r="G196" s="17" t="s">
        <v>2984</v>
      </c>
      <c r="H196">
        <v>190</v>
      </c>
    </row>
    <row r="197" spans="1:8" ht="43.5" customHeight="1" x14ac:dyDescent="0.2">
      <c r="A197" s="17" t="s">
        <v>16</v>
      </c>
      <c r="B197" s="12">
        <v>70</v>
      </c>
      <c r="C197" s="17" t="s">
        <v>1147</v>
      </c>
      <c r="D197" s="17" t="s">
        <v>1201</v>
      </c>
      <c r="E197" s="17" t="s">
        <v>1202</v>
      </c>
      <c r="F197" s="18" t="s">
        <v>2584</v>
      </c>
      <c r="G197" s="17" t="s">
        <v>2984</v>
      </c>
      <c r="H197">
        <v>191</v>
      </c>
    </row>
    <row r="198" spans="1:8" ht="43.5" customHeight="1" x14ac:dyDescent="0.2">
      <c r="A198" s="17" t="s">
        <v>16</v>
      </c>
      <c r="B198" s="12">
        <v>71</v>
      </c>
      <c r="C198" s="17" t="s">
        <v>1157</v>
      </c>
      <c r="D198" s="17" t="s">
        <v>1163</v>
      </c>
      <c r="E198" s="17" t="s">
        <v>1203</v>
      </c>
      <c r="F198" s="18" t="s">
        <v>2585</v>
      </c>
      <c r="G198" s="17" t="s">
        <v>2984</v>
      </c>
      <c r="H198">
        <v>192</v>
      </c>
    </row>
    <row r="199" spans="1:8" ht="43.5" customHeight="1" x14ac:dyDescent="0.2">
      <c r="A199" s="17" t="s">
        <v>16</v>
      </c>
      <c r="B199" s="12">
        <v>72</v>
      </c>
      <c r="C199" s="17" t="s">
        <v>1204</v>
      </c>
      <c r="D199" s="17" t="s">
        <v>447</v>
      </c>
      <c r="E199" s="17" t="s">
        <v>1159</v>
      </c>
      <c r="F199" s="18" t="s">
        <v>2586</v>
      </c>
      <c r="G199" s="17" t="s">
        <v>2984</v>
      </c>
      <c r="H199">
        <v>193</v>
      </c>
    </row>
    <row r="200" spans="1:8" ht="43.5" customHeight="1" x14ac:dyDescent="0.2">
      <c r="A200" s="17" t="s">
        <v>16</v>
      </c>
      <c r="B200" s="12">
        <v>73</v>
      </c>
      <c r="C200" s="17" t="s">
        <v>1205</v>
      </c>
      <c r="D200" s="17" t="s">
        <v>57</v>
      </c>
      <c r="E200" s="17" t="s">
        <v>1206</v>
      </c>
      <c r="F200" s="18" t="s">
        <v>2587</v>
      </c>
      <c r="G200" s="17" t="s">
        <v>33</v>
      </c>
      <c r="H200">
        <v>194</v>
      </c>
    </row>
    <row r="201" spans="1:8" ht="43.5" customHeight="1" x14ac:dyDescent="0.2">
      <c r="A201" s="17" t="s">
        <v>16</v>
      </c>
      <c r="B201" s="12">
        <v>74</v>
      </c>
      <c r="C201" s="17" t="s">
        <v>1207</v>
      </c>
      <c r="D201" s="17" t="s">
        <v>1208</v>
      </c>
      <c r="E201" s="17" t="s">
        <v>1209</v>
      </c>
      <c r="F201" s="18" t="s">
        <v>2588</v>
      </c>
      <c r="G201" s="17" t="s">
        <v>2984</v>
      </c>
      <c r="H201">
        <v>195</v>
      </c>
    </row>
    <row r="202" spans="1:8" ht="43.5" customHeight="1" x14ac:dyDescent="0.2">
      <c r="A202" s="17" t="s">
        <v>16</v>
      </c>
      <c r="B202" s="12">
        <v>75</v>
      </c>
      <c r="C202" s="17" t="s">
        <v>1210</v>
      </c>
      <c r="D202" s="17" t="s">
        <v>1068</v>
      </c>
      <c r="E202" s="17" t="s">
        <v>1211</v>
      </c>
      <c r="F202" s="18" t="s">
        <v>53</v>
      </c>
      <c r="G202" s="17" t="s">
        <v>2411</v>
      </c>
      <c r="H202">
        <v>196</v>
      </c>
    </row>
    <row r="203" spans="1:8" ht="43.5" customHeight="1" x14ac:dyDescent="0.2">
      <c r="A203" s="17" t="s">
        <v>16</v>
      </c>
      <c r="B203" s="12">
        <v>76</v>
      </c>
      <c r="C203" s="17" t="s">
        <v>1212</v>
      </c>
      <c r="D203" s="17" t="s">
        <v>1053</v>
      </c>
      <c r="E203" s="17" t="s">
        <v>38</v>
      </c>
      <c r="F203" s="18" t="s">
        <v>2589</v>
      </c>
      <c r="G203" s="17" t="s">
        <v>877</v>
      </c>
      <c r="H203">
        <v>197</v>
      </c>
    </row>
    <row r="204" spans="1:8" ht="43.5" customHeight="1" x14ac:dyDescent="0.2">
      <c r="A204" s="17" t="s">
        <v>16</v>
      </c>
      <c r="B204" s="12">
        <v>78</v>
      </c>
      <c r="C204" s="17" t="s">
        <v>1213</v>
      </c>
      <c r="D204" s="17" t="s">
        <v>44</v>
      </c>
      <c r="E204" s="17" t="s">
        <v>1214</v>
      </c>
      <c r="F204" s="18" t="s">
        <v>2590</v>
      </c>
      <c r="G204" s="17" t="s">
        <v>877</v>
      </c>
      <c r="H204">
        <v>198</v>
      </c>
    </row>
    <row r="205" spans="1:8" ht="43.5" customHeight="1" x14ac:dyDescent="0.2">
      <c r="A205" s="17" t="s">
        <v>16</v>
      </c>
      <c r="B205" s="12">
        <v>79</v>
      </c>
      <c r="C205" s="17" t="s">
        <v>1215</v>
      </c>
      <c r="D205" s="17" t="s">
        <v>1216</v>
      </c>
      <c r="E205" s="17" t="s">
        <v>1217</v>
      </c>
      <c r="F205" s="18" t="s">
        <v>2557</v>
      </c>
      <c r="G205" s="17" t="s">
        <v>877</v>
      </c>
      <c r="H205">
        <v>199</v>
      </c>
    </row>
    <row r="206" spans="1:8" ht="43.5" customHeight="1" x14ac:dyDescent="0.2">
      <c r="A206" s="17" t="s">
        <v>16</v>
      </c>
      <c r="B206" s="12">
        <v>82</v>
      </c>
      <c r="C206" s="17" t="s">
        <v>1218</v>
      </c>
      <c r="D206" s="17" t="s">
        <v>1047</v>
      </c>
      <c r="E206" s="17" t="s">
        <v>1219</v>
      </c>
      <c r="F206" s="18" t="s">
        <v>2591</v>
      </c>
      <c r="G206" s="17" t="s">
        <v>877</v>
      </c>
      <c r="H206">
        <v>200</v>
      </c>
    </row>
    <row r="207" spans="1:8" ht="43.5" customHeight="1" x14ac:dyDescent="0.2">
      <c r="A207" s="17" t="s">
        <v>16</v>
      </c>
      <c r="B207" s="12">
        <v>83</v>
      </c>
      <c r="C207" s="17" t="s">
        <v>1220</v>
      </c>
      <c r="D207" s="17" t="s">
        <v>1221</v>
      </c>
      <c r="E207" s="17" t="s">
        <v>1222</v>
      </c>
      <c r="F207" s="18" t="s">
        <v>2592</v>
      </c>
      <c r="G207" s="17" t="s">
        <v>2984</v>
      </c>
      <c r="H207">
        <v>201</v>
      </c>
    </row>
    <row r="208" spans="1:8" ht="43.5" customHeight="1" x14ac:dyDescent="0.2">
      <c r="A208" s="17" t="s">
        <v>106</v>
      </c>
      <c r="B208" s="12">
        <v>85</v>
      </c>
      <c r="C208" s="17" t="s">
        <v>1223</v>
      </c>
      <c r="D208" s="17" t="s">
        <v>1224</v>
      </c>
      <c r="E208" s="17" t="s">
        <v>1225</v>
      </c>
      <c r="F208" s="18" t="s">
        <v>2593</v>
      </c>
      <c r="G208" s="17" t="s">
        <v>877</v>
      </c>
      <c r="H208">
        <v>202</v>
      </c>
    </row>
    <row r="209" spans="1:8" ht="43.5" customHeight="1" x14ac:dyDescent="0.2">
      <c r="A209" s="17" t="s">
        <v>106</v>
      </c>
      <c r="B209" s="12">
        <v>87</v>
      </c>
      <c r="C209" s="17" t="s">
        <v>1226</v>
      </c>
      <c r="D209" s="17" t="s">
        <v>1227</v>
      </c>
      <c r="E209" s="17" t="s">
        <v>1228</v>
      </c>
      <c r="F209" s="18" t="s">
        <v>53</v>
      </c>
      <c r="G209" s="17" t="s">
        <v>2411</v>
      </c>
      <c r="H209">
        <v>203</v>
      </c>
    </row>
    <row r="210" spans="1:8" ht="43.5" customHeight="1" x14ac:dyDescent="0.2">
      <c r="A210" s="17" t="s">
        <v>106</v>
      </c>
      <c r="B210" s="12">
        <v>88</v>
      </c>
      <c r="C210" s="17" t="s">
        <v>1229</v>
      </c>
      <c r="D210" s="17" t="s">
        <v>1230</v>
      </c>
      <c r="E210" s="17" t="s">
        <v>1231</v>
      </c>
      <c r="F210" s="18" t="s">
        <v>2552</v>
      </c>
      <c r="G210" s="17" t="s">
        <v>877</v>
      </c>
      <c r="H210">
        <v>204</v>
      </c>
    </row>
    <row r="211" spans="1:8" ht="43.5" customHeight="1" x14ac:dyDescent="0.2">
      <c r="A211" s="17" t="s">
        <v>106</v>
      </c>
      <c r="B211" s="12">
        <v>89</v>
      </c>
      <c r="C211" s="17" t="s">
        <v>1232</v>
      </c>
      <c r="D211" s="17" t="s">
        <v>1233</v>
      </c>
      <c r="E211" s="17" t="s">
        <v>1234</v>
      </c>
      <c r="F211" s="18" t="s">
        <v>2594</v>
      </c>
      <c r="G211" s="17" t="s">
        <v>2411</v>
      </c>
      <c r="H211">
        <v>205</v>
      </c>
    </row>
    <row r="212" spans="1:8" ht="43.5" customHeight="1" x14ac:dyDescent="0.2">
      <c r="A212" s="17" t="s">
        <v>106</v>
      </c>
      <c r="B212" s="12">
        <v>91</v>
      </c>
      <c r="C212" s="17" t="s">
        <v>1235</v>
      </c>
      <c r="D212" s="17" t="s">
        <v>1236</v>
      </c>
      <c r="E212" s="17" t="s">
        <v>1237</v>
      </c>
      <c r="F212" s="18" t="s">
        <v>2595</v>
      </c>
      <c r="G212" s="17" t="s">
        <v>877</v>
      </c>
      <c r="H212">
        <v>206</v>
      </c>
    </row>
    <row r="213" spans="1:8" ht="43.5" customHeight="1" x14ac:dyDescent="0.2">
      <c r="A213" s="17" t="s">
        <v>16</v>
      </c>
      <c r="B213" s="12">
        <v>92</v>
      </c>
      <c r="C213" s="17" t="s">
        <v>1238</v>
      </c>
      <c r="D213" s="17" t="s">
        <v>5</v>
      </c>
      <c r="E213" s="17" t="s">
        <v>1239</v>
      </c>
      <c r="F213" s="18" t="s">
        <v>2596</v>
      </c>
      <c r="G213" s="17" t="s">
        <v>2984</v>
      </c>
      <c r="H213">
        <v>207</v>
      </c>
    </row>
    <row r="214" spans="1:8" ht="43.5" customHeight="1" x14ac:dyDescent="0.2">
      <c r="A214" s="17" t="s">
        <v>16</v>
      </c>
      <c r="B214" s="12">
        <v>93</v>
      </c>
      <c r="C214" s="17" t="s">
        <v>1240</v>
      </c>
      <c r="D214" s="17" t="s">
        <v>42</v>
      </c>
      <c r="E214" s="17" t="s">
        <v>43</v>
      </c>
      <c r="F214" s="18" t="s">
        <v>2597</v>
      </c>
      <c r="G214" s="17" t="s">
        <v>942</v>
      </c>
      <c r="H214">
        <v>208</v>
      </c>
    </row>
    <row r="215" spans="1:8" ht="43.5" customHeight="1" x14ac:dyDescent="0.2">
      <c r="A215" s="17" t="s">
        <v>16</v>
      </c>
      <c r="B215" s="12">
        <v>95</v>
      </c>
      <c r="C215" s="17" t="s">
        <v>1241</v>
      </c>
      <c r="D215" s="17" t="s">
        <v>1242</v>
      </c>
      <c r="E215" s="17" t="s">
        <v>1243</v>
      </c>
      <c r="F215" s="18" t="s">
        <v>2598</v>
      </c>
      <c r="G215" s="17" t="s">
        <v>2984</v>
      </c>
      <c r="H215">
        <v>209</v>
      </c>
    </row>
    <row r="216" spans="1:8" ht="43.5" customHeight="1" x14ac:dyDescent="0.2">
      <c r="A216" s="17" t="s">
        <v>16</v>
      </c>
      <c r="B216" s="12">
        <v>96</v>
      </c>
      <c r="C216" s="17" t="s">
        <v>1244</v>
      </c>
      <c r="D216" s="17" t="s">
        <v>26</v>
      </c>
      <c r="E216" s="17" t="s">
        <v>1245</v>
      </c>
      <c r="F216" s="18" t="s">
        <v>2599</v>
      </c>
      <c r="G216" s="17" t="s">
        <v>877</v>
      </c>
      <c r="H216">
        <v>210</v>
      </c>
    </row>
    <row r="217" spans="1:8" ht="43.5" customHeight="1" x14ac:dyDescent="0.2">
      <c r="A217" s="17" t="s">
        <v>16</v>
      </c>
      <c r="B217" s="12">
        <v>97</v>
      </c>
      <c r="C217" s="17" t="s">
        <v>1246</v>
      </c>
      <c r="D217" s="17" t="s">
        <v>1163</v>
      </c>
      <c r="E217" s="17" t="s">
        <v>1247</v>
      </c>
      <c r="F217" s="18" t="s">
        <v>2589</v>
      </c>
      <c r="G217" s="17" t="s">
        <v>877</v>
      </c>
      <c r="H217">
        <v>211</v>
      </c>
    </row>
    <row r="218" spans="1:8" ht="43.5" customHeight="1" x14ac:dyDescent="0.2">
      <c r="A218" s="17" t="s">
        <v>16</v>
      </c>
      <c r="B218" s="12">
        <v>100</v>
      </c>
      <c r="C218" s="17" t="s">
        <v>1248</v>
      </c>
      <c r="D218" s="17" t="s">
        <v>1249</v>
      </c>
      <c r="E218" s="17" t="s">
        <v>1250</v>
      </c>
      <c r="F218" s="18" t="s">
        <v>2600</v>
      </c>
      <c r="G218" s="17" t="s">
        <v>22</v>
      </c>
      <c r="H218">
        <v>212</v>
      </c>
    </row>
    <row r="219" spans="1:8" ht="43.5" customHeight="1" x14ac:dyDescent="0.2">
      <c r="A219" s="17" t="s">
        <v>106</v>
      </c>
      <c r="B219" s="12">
        <v>102</v>
      </c>
      <c r="C219" s="17" t="s">
        <v>1251</v>
      </c>
      <c r="D219" s="17" t="s">
        <v>1252</v>
      </c>
      <c r="E219" s="17" t="s">
        <v>1253</v>
      </c>
      <c r="F219" s="18" t="s">
        <v>2601</v>
      </c>
      <c r="G219" s="17" t="s">
        <v>2411</v>
      </c>
      <c r="H219">
        <v>213</v>
      </c>
    </row>
    <row r="220" spans="1:8" ht="43.5" customHeight="1" x14ac:dyDescent="0.2">
      <c r="A220" s="17" t="s">
        <v>106</v>
      </c>
      <c r="B220" s="12">
        <v>104</v>
      </c>
      <c r="C220" s="17" t="s">
        <v>1254</v>
      </c>
      <c r="D220" s="17" t="s">
        <v>1255</v>
      </c>
      <c r="E220" s="17" t="s">
        <v>1256</v>
      </c>
      <c r="F220" s="18" t="s">
        <v>2602</v>
      </c>
      <c r="G220" s="17" t="s">
        <v>877</v>
      </c>
      <c r="H220">
        <v>214</v>
      </c>
    </row>
    <row r="221" spans="1:8" ht="43.5" customHeight="1" x14ac:dyDescent="0.2">
      <c r="A221" s="17" t="s">
        <v>16</v>
      </c>
      <c r="B221" s="12">
        <v>105</v>
      </c>
      <c r="C221" s="17" t="s">
        <v>1147</v>
      </c>
      <c r="D221" s="17" t="s">
        <v>40</v>
      </c>
      <c r="E221" s="17" t="s">
        <v>1257</v>
      </c>
      <c r="F221" s="18" t="s">
        <v>2603</v>
      </c>
      <c r="G221" s="17" t="s">
        <v>23</v>
      </c>
      <c r="H221">
        <v>215</v>
      </c>
    </row>
    <row r="222" spans="1:8" ht="43.5" customHeight="1" x14ac:dyDescent="0.2">
      <c r="A222" s="17" t="s">
        <v>108</v>
      </c>
      <c r="B222" s="12">
        <v>2</v>
      </c>
      <c r="C222" s="17" t="s">
        <v>1258</v>
      </c>
      <c r="D222" s="17" t="s">
        <v>1259</v>
      </c>
      <c r="E222" s="17" t="s">
        <v>1260</v>
      </c>
      <c r="F222" s="18" t="s">
        <v>1261</v>
      </c>
      <c r="G222" s="17" t="s">
        <v>511</v>
      </c>
      <c r="H222">
        <v>216</v>
      </c>
    </row>
    <row r="223" spans="1:8" ht="43.5" customHeight="1" x14ac:dyDescent="0.2">
      <c r="A223" s="17" t="s">
        <v>108</v>
      </c>
      <c r="B223" s="12">
        <v>3</v>
      </c>
      <c r="C223" s="17" t="s">
        <v>1262</v>
      </c>
      <c r="D223" s="17" t="s">
        <v>879</v>
      </c>
      <c r="E223" s="17" t="s">
        <v>1263</v>
      </c>
      <c r="F223" s="18" t="s">
        <v>1264</v>
      </c>
      <c r="G223" s="17" t="s">
        <v>2981</v>
      </c>
      <c r="H223">
        <v>217</v>
      </c>
    </row>
    <row r="224" spans="1:8" ht="43.5" customHeight="1" x14ac:dyDescent="0.2">
      <c r="A224" s="17" t="s">
        <v>108</v>
      </c>
      <c r="B224" s="12">
        <v>5</v>
      </c>
      <c r="C224" s="17" t="s">
        <v>1265</v>
      </c>
      <c r="D224" s="17" t="s">
        <v>1266</v>
      </c>
      <c r="E224" s="17" t="s">
        <v>1267</v>
      </c>
      <c r="F224" s="18" t="s">
        <v>1268</v>
      </c>
      <c r="G224" s="17" t="s">
        <v>942</v>
      </c>
      <c r="H224">
        <v>218</v>
      </c>
    </row>
    <row r="225" spans="1:8" ht="43.5" customHeight="1" x14ac:dyDescent="0.2">
      <c r="A225" s="17" t="s">
        <v>108</v>
      </c>
      <c r="B225" s="12">
        <v>6</v>
      </c>
      <c r="C225" s="17" t="s">
        <v>1269</v>
      </c>
      <c r="D225" s="17" t="s">
        <v>1270</v>
      </c>
      <c r="E225" s="17" t="s">
        <v>1271</v>
      </c>
      <c r="F225" s="18" t="s">
        <v>1272</v>
      </c>
      <c r="G225" s="17" t="s">
        <v>2981</v>
      </c>
      <c r="H225">
        <v>219</v>
      </c>
    </row>
    <row r="226" spans="1:8" ht="43.5" customHeight="1" x14ac:dyDescent="0.2">
      <c r="A226" s="17" t="s">
        <v>108</v>
      </c>
      <c r="B226" s="12">
        <v>9</v>
      </c>
      <c r="C226" s="17" t="s">
        <v>1273</v>
      </c>
      <c r="D226" s="17" t="s">
        <v>1274</v>
      </c>
      <c r="E226" s="17" t="s">
        <v>1275</v>
      </c>
      <c r="F226" s="18" t="s">
        <v>2604</v>
      </c>
      <c r="G226" s="17" t="s">
        <v>2981</v>
      </c>
      <c r="H226">
        <v>220</v>
      </c>
    </row>
    <row r="227" spans="1:8" ht="43.5" customHeight="1" x14ac:dyDescent="0.2">
      <c r="A227" s="17" t="s">
        <v>108</v>
      </c>
      <c r="B227" s="12">
        <v>10</v>
      </c>
      <c r="C227" s="17" t="s">
        <v>1277</v>
      </c>
      <c r="D227" s="17" t="s">
        <v>14</v>
      </c>
      <c r="E227" s="17" t="s">
        <v>15</v>
      </c>
      <c r="F227" s="18" t="s">
        <v>1278</v>
      </c>
      <c r="G227" s="17" t="s">
        <v>511</v>
      </c>
      <c r="H227">
        <v>221</v>
      </c>
    </row>
    <row r="228" spans="1:8" ht="43.5" customHeight="1" x14ac:dyDescent="0.2">
      <c r="A228" s="17" t="s">
        <v>108</v>
      </c>
      <c r="B228" s="12">
        <v>11</v>
      </c>
      <c r="C228" s="17" t="s">
        <v>1279</v>
      </c>
      <c r="D228" s="17" t="s">
        <v>1280</v>
      </c>
      <c r="E228" s="17" t="s">
        <v>1281</v>
      </c>
      <c r="F228" s="18" t="s">
        <v>1282</v>
      </c>
      <c r="G228" s="17" t="s">
        <v>22</v>
      </c>
      <c r="H228">
        <v>222</v>
      </c>
    </row>
    <row r="229" spans="1:8" ht="43.5" customHeight="1" x14ac:dyDescent="0.2">
      <c r="A229" s="17" t="s">
        <v>108</v>
      </c>
      <c r="B229" s="12">
        <v>12</v>
      </c>
      <c r="C229" s="17" t="s">
        <v>1283</v>
      </c>
      <c r="D229" s="17" t="s">
        <v>1284</v>
      </c>
      <c r="E229" s="17" t="s">
        <v>1285</v>
      </c>
      <c r="F229" s="18" t="s">
        <v>1286</v>
      </c>
      <c r="G229" s="17" t="s">
        <v>2411</v>
      </c>
      <c r="H229">
        <v>223</v>
      </c>
    </row>
    <row r="230" spans="1:8" ht="43.5" customHeight="1" x14ac:dyDescent="0.2">
      <c r="A230" s="17" t="s">
        <v>108</v>
      </c>
      <c r="B230" s="12">
        <v>13</v>
      </c>
      <c r="C230" s="17" t="s">
        <v>1287</v>
      </c>
      <c r="D230" s="17" t="s">
        <v>25</v>
      </c>
      <c r="E230" s="17" t="s">
        <v>1288</v>
      </c>
      <c r="F230" s="18" t="s">
        <v>1289</v>
      </c>
      <c r="G230" s="17" t="s">
        <v>511</v>
      </c>
      <c r="H230">
        <v>224</v>
      </c>
    </row>
    <row r="231" spans="1:8" ht="43.5" customHeight="1" x14ac:dyDescent="0.2">
      <c r="A231" s="17" t="s">
        <v>108</v>
      </c>
      <c r="B231" s="12">
        <v>14</v>
      </c>
      <c r="C231" s="17" t="s">
        <v>1290</v>
      </c>
      <c r="D231" s="17" t="s">
        <v>25</v>
      </c>
      <c r="E231" s="17" t="s">
        <v>49</v>
      </c>
      <c r="F231" s="18" t="s">
        <v>2605</v>
      </c>
      <c r="G231" s="17" t="s">
        <v>511</v>
      </c>
      <c r="H231">
        <v>225</v>
      </c>
    </row>
    <row r="232" spans="1:8" ht="43.5" customHeight="1" x14ac:dyDescent="0.2">
      <c r="A232" s="17" t="s">
        <v>108</v>
      </c>
      <c r="B232" s="12">
        <v>15</v>
      </c>
      <c r="C232" s="17" t="s">
        <v>1291</v>
      </c>
      <c r="D232" s="17" t="s">
        <v>1292</v>
      </c>
      <c r="E232" s="17" t="s">
        <v>1293</v>
      </c>
      <c r="F232" s="18" t="s">
        <v>1294</v>
      </c>
      <c r="G232" s="17" t="s">
        <v>511</v>
      </c>
      <c r="H232">
        <v>226</v>
      </c>
    </row>
    <row r="233" spans="1:8" ht="43.5" customHeight="1" x14ac:dyDescent="0.2">
      <c r="A233" s="17" t="s">
        <v>108</v>
      </c>
      <c r="B233" s="12">
        <v>16</v>
      </c>
      <c r="C233" s="17" t="s">
        <v>1295</v>
      </c>
      <c r="D233" s="17" t="s">
        <v>1292</v>
      </c>
      <c r="E233" s="17" t="s">
        <v>1293</v>
      </c>
      <c r="F233" s="18" t="s">
        <v>1296</v>
      </c>
      <c r="G233" s="17" t="s">
        <v>511</v>
      </c>
      <c r="H233">
        <v>227</v>
      </c>
    </row>
    <row r="234" spans="1:8" ht="43.5" customHeight="1" x14ac:dyDescent="0.2">
      <c r="A234" s="17" t="s">
        <v>108</v>
      </c>
      <c r="B234" s="12">
        <v>17</v>
      </c>
      <c r="C234" s="17" t="s">
        <v>1297</v>
      </c>
      <c r="D234" s="17" t="s">
        <v>1298</v>
      </c>
      <c r="E234" s="17" t="s">
        <v>1299</v>
      </c>
      <c r="F234" s="18" t="s">
        <v>1300</v>
      </c>
      <c r="G234" s="17" t="s">
        <v>2981</v>
      </c>
      <c r="H234">
        <v>228</v>
      </c>
    </row>
    <row r="235" spans="1:8" ht="43.5" customHeight="1" x14ac:dyDescent="0.2">
      <c r="A235" s="17" t="s">
        <v>108</v>
      </c>
      <c r="B235" s="12">
        <v>18</v>
      </c>
      <c r="C235" s="17" t="s">
        <v>1301</v>
      </c>
      <c r="D235" s="17" t="s">
        <v>1298</v>
      </c>
      <c r="E235" s="17" t="s">
        <v>1302</v>
      </c>
      <c r="F235" s="18" t="s">
        <v>1303</v>
      </c>
      <c r="G235" s="17" t="s">
        <v>511</v>
      </c>
      <c r="H235">
        <v>229</v>
      </c>
    </row>
    <row r="236" spans="1:8" ht="43.5" customHeight="1" x14ac:dyDescent="0.2">
      <c r="A236" s="17" t="s">
        <v>108</v>
      </c>
      <c r="B236" s="12">
        <v>19</v>
      </c>
      <c r="C236" s="17" t="s">
        <v>1304</v>
      </c>
      <c r="D236" s="17" t="s">
        <v>1298</v>
      </c>
      <c r="E236" s="17" t="s">
        <v>1305</v>
      </c>
      <c r="F236" s="18" t="s">
        <v>1306</v>
      </c>
      <c r="G236" s="17" t="s">
        <v>33</v>
      </c>
      <c r="H236">
        <v>230</v>
      </c>
    </row>
    <row r="237" spans="1:8" ht="43.5" customHeight="1" x14ac:dyDescent="0.2">
      <c r="A237" s="17" t="s">
        <v>108</v>
      </c>
      <c r="B237" s="12">
        <v>20</v>
      </c>
      <c r="C237" s="17" t="s">
        <v>1307</v>
      </c>
      <c r="D237" s="17" t="s">
        <v>47</v>
      </c>
      <c r="E237" s="17" t="s">
        <v>1308</v>
      </c>
      <c r="F237" s="18" t="s">
        <v>2606</v>
      </c>
      <c r="G237" s="17" t="s">
        <v>22</v>
      </c>
      <c r="H237">
        <v>231</v>
      </c>
    </row>
    <row r="238" spans="1:8" ht="43.5" customHeight="1" x14ac:dyDescent="0.2">
      <c r="A238" s="17" t="s">
        <v>108</v>
      </c>
      <c r="B238" s="12">
        <v>21</v>
      </c>
      <c r="C238" s="17" t="s">
        <v>1309</v>
      </c>
      <c r="D238" s="17" t="s">
        <v>1310</v>
      </c>
      <c r="E238" s="17" t="s">
        <v>1311</v>
      </c>
      <c r="F238" s="18" t="s">
        <v>2607</v>
      </c>
      <c r="G238" s="17" t="s">
        <v>2984</v>
      </c>
      <c r="H238">
        <v>232</v>
      </c>
    </row>
    <row r="239" spans="1:8" ht="43.5" customHeight="1" x14ac:dyDescent="0.2">
      <c r="A239" s="17" t="s">
        <v>108</v>
      </c>
      <c r="B239" s="12">
        <v>22</v>
      </c>
      <c r="C239" s="17" t="s">
        <v>1312</v>
      </c>
      <c r="D239" s="17" t="s">
        <v>47</v>
      </c>
      <c r="E239" s="17" t="s">
        <v>1313</v>
      </c>
      <c r="F239" s="18" t="s">
        <v>1296</v>
      </c>
      <c r="G239" s="17" t="s">
        <v>23</v>
      </c>
      <c r="H239">
        <v>233</v>
      </c>
    </row>
    <row r="240" spans="1:8" ht="43.5" customHeight="1" x14ac:dyDescent="0.2">
      <c r="A240" s="17" t="s">
        <v>108</v>
      </c>
      <c r="B240" s="12">
        <v>23</v>
      </c>
      <c r="C240" s="17" t="s">
        <v>1314</v>
      </c>
      <c r="D240" s="17" t="s">
        <v>52</v>
      </c>
      <c r="E240" s="17" t="s">
        <v>1315</v>
      </c>
      <c r="F240" s="18" t="s">
        <v>1316</v>
      </c>
      <c r="G240" s="17" t="s">
        <v>23</v>
      </c>
      <c r="H240">
        <v>234</v>
      </c>
    </row>
    <row r="241" spans="1:8" ht="43.5" customHeight="1" x14ac:dyDescent="0.2">
      <c r="A241" s="17" t="s">
        <v>108</v>
      </c>
      <c r="B241" s="12">
        <v>24</v>
      </c>
      <c r="C241" s="17" t="s">
        <v>1317</v>
      </c>
      <c r="D241" s="17" t="s">
        <v>52</v>
      </c>
      <c r="E241" s="17" t="s">
        <v>1318</v>
      </c>
      <c r="F241" s="18" t="s">
        <v>1319</v>
      </c>
      <c r="G241" s="17" t="s">
        <v>22</v>
      </c>
      <c r="H241">
        <v>235</v>
      </c>
    </row>
    <row r="242" spans="1:8" ht="43.5" customHeight="1" x14ac:dyDescent="0.2">
      <c r="A242" s="17" t="s">
        <v>108</v>
      </c>
      <c r="B242" s="12">
        <v>25</v>
      </c>
      <c r="C242" s="17" t="s">
        <v>1320</v>
      </c>
      <c r="D242" s="17" t="s">
        <v>879</v>
      </c>
      <c r="E242" s="17" t="s">
        <v>1321</v>
      </c>
      <c r="F242" s="18" t="s">
        <v>1322</v>
      </c>
      <c r="G242" s="17" t="s">
        <v>511</v>
      </c>
      <c r="H242">
        <v>236</v>
      </c>
    </row>
    <row r="243" spans="1:8" ht="43.5" customHeight="1" x14ac:dyDescent="0.2">
      <c r="A243" s="17" t="s">
        <v>108</v>
      </c>
      <c r="B243" s="12">
        <v>26</v>
      </c>
      <c r="C243" s="17" t="s">
        <v>1323</v>
      </c>
      <c r="D243" s="17" t="s">
        <v>1324</v>
      </c>
      <c r="E243" s="17" t="s">
        <v>1325</v>
      </c>
      <c r="F243" s="18" t="s">
        <v>1326</v>
      </c>
      <c r="G243" s="17" t="s">
        <v>33</v>
      </c>
      <c r="H243">
        <v>237</v>
      </c>
    </row>
    <row r="244" spans="1:8" ht="43.5" customHeight="1" x14ac:dyDescent="0.2">
      <c r="A244" s="17" t="s">
        <v>108</v>
      </c>
      <c r="B244" s="12">
        <v>27</v>
      </c>
      <c r="C244" s="17" t="s">
        <v>1327</v>
      </c>
      <c r="D244" s="17" t="s">
        <v>1280</v>
      </c>
      <c r="E244" s="17" t="s">
        <v>1328</v>
      </c>
      <c r="F244" s="18" t="s">
        <v>1329</v>
      </c>
      <c r="G244" s="17" t="s">
        <v>2981</v>
      </c>
      <c r="H244">
        <v>238</v>
      </c>
    </row>
    <row r="245" spans="1:8" ht="43.5" customHeight="1" x14ac:dyDescent="0.2">
      <c r="A245" s="17" t="s">
        <v>108</v>
      </c>
      <c r="B245" s="12">
        <v>28</v>
      </c>
      <c r="C245" s="17" t="s">
        <v>1330</v>
      </c>
      <c r="D245" s="17" t="s">
        <v>25</v>
      </c>
      <c r="E245" s="17" t="s">
        <v>49</v>
      </c>
      <c r="F245" s="18" t="s">
        <v>1331</v>
      </c>
      <c r="G245" s="17" t="s">
        <v>511</v>
      </c>
      <c r="H245">
        <v>239</v>
      </c>
    </row>
    <row r="246" spans="1:8" ht="43.5" customHeight="1" x14ac:dyDescent="0.2">
      <c r="A246" s="17" t="s">
        <v>108</v>
      </c>
      <c r="B246" s="12">
        <v>29</v>
      </c>
      <c r="C246" s="17" t="s">
        <v>1332</v>
      </c>
      <c r="D246" s="17" t="s">
        <v>1298</v>
      </c>
      <c r="E246" s="17" t="s">
        <v>1333</v>
      </c>
      <c r="F246" s="18" t="s">
        <v>2608</v>
      </c>
      <c r="G246" s="17" t="s">
        <v>2411</v>
      </c>
      <c r="H246">
        <v>240</v>
      </c>
    </row>
    <row r="247" spans="1:8" ht="43.5" customHeight="1" x14ac:dyDescent="0.2">
      <c r="A247" s="17" t="s">
        <v>108</v>
      </c>
      <c r="B247" s="12">
        <v>30</v>
      </c>
      <c r="C247" s="17" t="s">
        <v>1273</v>
      </c>
      <c r="D247" s="17" t="s">
        <v>1334</v>
      </c>
      <c r="E247" s="17" t="s">
        <v>1335</v>
      </c>
      <c r="F247" s="18" t="s">
        <v>1336</v>
      </c>
      <c r="G247" s="17" t="s">
        <v>511</v>
      </c>
      <c r="H247">
        <v>241</v>
      </c>
    </row>
    <row r="248" spans="1:8" ht="43.5" customHeight="1" x14ac:dyDescent="0.2">
      <c r="A248" s="17" t="s">
        <v>108</v>
      </c>
      <c r="B248" s="12">
        <v>31</v>
      </c>
      <c r="C248" s="17" t="s">
        <v>1337</v>
      </c>
      <c r="D248" s="17" t="s">
        <v>1338</v>
      </c>
      <c r="E248" s="17" t="s">
        <v>1339</v>
      </c>
      <c r="F248" s="18" t="s">
        <v>1340</v>
      </c>
      <c r="G248" s="17" t="s">
        <v>511</v>
      </c>
      <c r="H248">
        <v>242</v>
      </c>
    </row>
    <row r="249" spans="1:8" ht="43.5" customHeight="1" x14ac:dyDescent="0.2">
      <c r="A249" s="17" t="s">
        <v>108</v>
      </c>
      <c r="B249" s="12">
        <v>32</v>
      </c>
      <c r="C249" s="17" t="s">
        <v>1341</v>
      </c>
      <c r="D249" s="17" t="s">
        <v>54</v>
      </c>
      <c r="E249" s="17" t="s">
        <v>46</v>
      </c>
      <c r="F249" s="18" t="s">
        <v>2609</v>
      </c>
      <c r="G249" s="17" t="s">
        <v>511</v>
      </c>
      <c r="H249">
        <v>243</v>
      </c>
    </row>
    <row r="250" spans="1:8" ht="43.5" customHeight="1" x14ac:dyDescent="0.2">
      <c r="A250" s="17" t="s">
        <v>108</v>
      </c>
      <c r="B250" s="12">
        <v>33</v>
      </c>
      <c r="C250" s="17" t="s">
        <v>1342</v>
      </c>
      <c r="D250" s="17" t="s">
        <v>1343</v>
      </c>
      <c r="E250" s="17" t="s">
        <v>1344</v>
      </c>
      <c r="F250" s="18" t="s">
        <v>1345</v>
      </c>
      <c r="G250" s="17" t="s">
        <v>508</v>
      </c>
      <c r="H250">
        <v>244</v>
      </c>
    </row>
    <row r="251" spans="1:8" ht="43.5" customHeight="1" x14ac:dyDescent="0.2">
      <c r="A251" s="17" t="s">
        <v>108</v>
      </c>
      <c r="B251" s="12">
        <v>34</v>
      </c>
      <c r="C251" s="17" t="s">
        <v>1346</v>
      </c>
      <c r="D251" s="17" t="s">
        <v>1343</v>
      </c>
      <c r="E251" s="17" t="s">
        <v>1344</v>
      </c>
      <c r="F251" s="18" t="s">
        <v>1347</v>
      </c>
      <c r="G251" s="17" t="s">
        <v>530</v>
      </c>
      <c r="H251">
        <v>245</v>
      </c>
    </row>
    <row r="252" spans="1:8" ht="43.5" customHeight="1" x14ac:dyDescent="0.2">
      <c r="A252" s="17" t="s">
        <v>108</v>
      </c>
      <c r="B252" s="12">
        <v>35</v>
      </c>
      <c r="C252" s="17" t="s">
        <v>1348</v>
      </c>
      <c r="D252" s="17" t="s">
        <v>1349</v>
      </c>
      <c r="E252" s="17" t="s">
        <v>1350</v>
      </c>
      <c r="F252" s="18" t="s">
        <v>1351</v>
      </c>
      <c r="G252" s="17" t="s">
        <v>547</v>
      </c>
      <c r="H252">
        <v>246</v>
      </c>
    </row>
    <row r="253" spans="1:8" ht="43.5" customHeight="1" x14ac:dyDescent="0.2">
      <c r="A253" s="17" t="s">
        <v>108</v>
      </c>
      <c r="B253" s="12">
        <v>36</v>
      </c>
      <c r="C253" s="17" t="s">
        <v>1352</v>
      </c>
      <c r="D253" s="17" t="s">
        <v>1353</v>
      </c>
      <c r="E253" s="17" t="s">
        <v>1354</v>
      </c>
      <c r="F253" s="18" t="s">
        <v>2610</v>
      </c>
      <c r="G253" s="17" t="s">
        <v>2981</v>
      </c>
      <c r="H253">
        <v>247</v>
      </c>
    </row>
    <row r="254" spans="1:8" ht="43.5" customHeight="1" x14ac:dyDescent="0.2">
      <c r="A254" s="17" t="s">
        <v>108</v>
      </c>
      <c r="B254" s="12">
        <v>37</v>
      </c>
      <c r="C254" s="17" t="s">
        <v>1355</v>
      </c>
      <c r="D254" s="17" t="s">
        <v>1356</v>
      </c>
      <c r="E254" s="17" t="s">
        <v>1357</v>
      </c>
      <c r="F254" s="18" t="s">
        <v>2611</v>
      </c>
      <c r="G254" s="17" t="s">
        <v>881</v>
      </c>
      <c r="H254">
        <v>248</v>
      </c>
    </row>
    <row r="255" spans="1:8" ht="43.5" customHeight="1" x14ac:dyDescent="0.2">
      <c r="A255" s="17" t="s">
        <v>108</v>
      </c>
      <c r="B255" s="12">
        <v>38</v>
      </c>
      <c r="C255" s="17" t="s">
        <v>1358</v>
      </c>
      <c r="D255" s="17" t="s">
        <v>1359</v>
      </c>
      <c r="E255" s="17" t="s">
        <v>1360</v>
      </c>
      <c r="F255" s="18" t="s">
        <v>2610</v>
      </c>
      <c r="G255" s="17" t="s">
        <v>881</v>
      </c>
      <c r="H255">
        <v>249</v>
      </c>
    </row>
    <row r="256" spans="1:8" ht="43.5" customHeight="1" x14ac:dyDescent="0.2">
      <c r="A256" s="17" t="s">
        <v>108</v>
      </c>
      <c r="B256" s="12">
        <v>39</v>
      </c>
      <c r="C256" s="17" t="s">
        <v>1361</v>
      </c>
      <c r="D256" s="17" t="s">
        <v>1362</v>
      </c>
      <c r="E256" s="17" t="s">
        <v>1363</v>
      </c>
      <c r="F256" s="18" t="s">
        <v>1364</v>
      </c>
      <c r="G256" s="17" t="s">
        <v>881</v>
      </c>
      <c r="H256">
        <v>250</v>
      </c>
    </row>
    <row r="257" spans="1:8" ht="43.5" customHeight="1" x14ac:dyDescent="0.2">
      <c r="A257" s="17" t="s">
        <v>108</v>
      </c>
      <c r="B257" s="12">
        <v>40</v>
      </c>
      <c r="C257" s="17" t="s">
        <v>1365</v>
      </c>
      <c r="D257" s="17" t="s">
        <v>1366</v>
      </c>
      <c r="E257" s="17" t="s">
        <v>1367</v>
      </c>
      <c r="F257" s="18" t="s">
        <v>2612</v>
      </c>
      <c r="G257" s="17" t="s">
        <v>881</v>
      </c>
      <c r="H257">
        <v>251</v>
      </c>
    </row>
    <row r="258" spans="1:8" ht="43.5" customHeight="1" x14ac:dyDescent="0.2">
      <c r="A258" s="17" t="s">
        <v>108</v>
      </c>
      <c r="B258" s="12">
        <v>41</v>
      </c>
      <c r="C258" s="17" t="s">
        <v>1368</v>
      </c>
      <c r="D258" s="17" t="s">
        <v>879</v>
      </c>
      <c r="E258" s="17" t="s">
        <v>1369</v>
      </c>
      <c r="F258" s="18" t="s">
        <v>1296</v>
      </c>
      <c r="G258" s="17" t="s">
        <v>2981</v>
      </c>
      <c r="H258">
        <v>252</v>
      </c>
    </row>
    <row r="259" spans="1:8" ht="43.5" customHeight="1" x14ac:dyDescent="0.2">
      <c r="A259" s="17" t="s">
        <v>108</v>
      </c>
      <c r="B259" s="12">
        <v>42</v>
      </c>
      <c r="C259" s="17" t="s">
        <v>1370</v>
      </c>
      <c r="D259" s="17" t="s">
        <v>1356</v>
      </c>
      <c r="E259" s="17" t="s">
        <v>1371</v>
      </c>
      <c r="F259" s="18" t="s">
        <v>1372</v>
      </c>
      <c r="G259" s="17" t="s">
        <v>881</v>
      </c>
      <c r="H259">
        <v>253</v>
      </c>
    </row>
    <row r="260" spans="1:8" ht="43.5" customHeight="1" x14ac:dyDescent="0.2">
      <c r="A260" s="17" t="s">
        <v>108</v>
      </c>
      <c r="B260" s="12">
        <v>43</v>
      </c>
      <c r="C260" s="17" t="s">
        <v>1373</v>
      </c>
      <c r="D260" s="17" t="s">
        <v>1362</v>
      </c>
      <c r="E260" s="17" t="s">
        <v>1374</v>
      </c>
      <c r="F260" s="18" t="s">
        <v>1372</v>
      </c>
      <c r="G260" s="17" t="s">
        <v>881</v>
      </c>
      <c r="H260">
        <v>254</v>
      </c>
    </row>
    <row r="261" spans="1:8" ht="43.5" customHeight="1" x14ac:dyDescent="0.2">
      <c r="A261" s="17" t="s">
        <v>108</v>
      </c>
      <c r="B261" s="12">
        <v>44</v>
      </c>
      <c r="C261" s="17" t="s">
        <v>1375</v>
      </c>
      <c r="D261" s="17" t="s">
        <v>1376</v>
      </c>
      <c r="E261" s="17" t="s">
        <v>1377</v>
      </c>
      <c r="F261" s="18" t="s">
        <v>1296</v>
      </c>
      <c r="G261" s="17" t="s">
        <v>881</v>
      </c>
      <c r="H261">
        <v>255</v>
      </c>
    </row>
    <row r="262" spans="1:8" ht="43.5" customHeight="1" x14ac:dyDescent="0.2">
      <c r="A262" s="17" t="s">
        <v>108</v>
      </c>
      <c r="B262" s="12">
        <v>45</v>
      </c>
      <c r="C262" s="17" t="s">
        <v>1378</v>
      </c>
      <c r="D262" s="17" t="s">
        <v>1379</v>
      </c>
      <c r="E262" s="17" t="s">
        <v>1380</v>
      </c>
      <c r="F262" s="18" t="s">
        <v>1381</v>
      </c>
      <c r="G262" s="17" t="s">
        <v>881</v>
      </c>
      <c r="H262">
        <v>256</v>
      </c>
    </row>
    <row r="263" spans="1:8" ht="43.5" customHeight="1" x14ac:dyDescent="0.2">
      <c r="A263" s="17" t="s">
        <v>108</v>
      </c>
      <c r="B263" s="12">
        <v>46</v>
      </c>
      <c r="C263" s="17" t="s">
        <v>1382</v>
      </c>
      <c r="D263" s="17" t="s">
        <v>25</v>
      </c>
      <c r="E263" s="17" t="s">
        <v>49</v>
      </c>
      <c r="F263" s="18" t="s">
        <v>1383</v>
      </c>
      <c r="G263" s="17" t="s">
        <v>511</v>
      </c>
      <c r="H263">
        <v>257</v>
      </c>
    </row>
    <row r="264" spans="1:8" ht="43.5" customHeight="1" x14ac:dyDescent="0.2">
      <c r="A264" s="17" t="s">
        <v>108</v>
      </c>
      <c r="B264" s="12">
        <v>47</v>
      </c>
      <c r="C264" s="17" t="s">
        <v>1323</v>
      </c>
      <c r="D264" s="17" t="s">
        <v>1384</v>
      </c>
      <c r="E264" s="17" t="s">
        <v>1385</v>
      </c>
      <c r="F264" s="18" t="s">
        <v>1386</v>
      </c>
      <c r="G264" s="17" t="s">
        <v>2981</v>
      </c>
      <c r="H264">
        <v>258</v>
      </c>
    </row>
    <row r="265" spans="1:8" ht="43.5" customHeight="1" x14ac:dyDescent="0.2">
      <c r="A265" s="17" t="s">
        <v>108</v>
      </c>
      <c r="B265" s="12">
        <v>48</v>
      </c>
      <c r="C265" s="17" t="s">
        <v>1387</v>
      </c>
      <c r="D265" s="17" t="s">
        <v>1388</v>
      </c>
      <c r="E265" s="17" t="s">
        <v>1389</v>
      </c>
      <c r="F265" s="18" t="s">
        <v>1390</v>
      </c>
      <c r="G265" s="17" t="s">
        <v>881</v>
      </c>
      <c r="H265">
        <v>259</v>
      </c>
    </row>
    <row r="266" spans="1:8" ht="43.5" customHeight="1" x14ac:dyDescent="0.2">
      <c r="A266" s="17" t="s">
        <v>108</v>
      </c>
      <c r="B266" s="12">
        <v>50</v>
      </c>
      <c r="C266" s="17" t="s">
        <v>1391</v>
      </c>
      <c r="D266" s="17" t="s">
        <v>1388</v>
      </c>
      <c r="E266" s="17" t="s">
        <v>1392</v>
      </c>
      <c r="F266" s="18" t="s">
        <v>1393</v>
      </c>
      <c r="G266" s="17" t="s">
        <v>881</v>
      </c>
      <c r="H266">
        <v>260</v>
      </c>
    </row>
    <row r="267" spans="1:8" ht="43.5" customHeight="1" x14ac:dyDescent="0.2">
      <c r="A267" s="17" t="s">
        <v>108</v>
      </c>
      <c r="B267" s="12">
        <v>51</v>
      </c>
      <c r="C267" s="17" t="s">
        <v>1394</v>
      </c>
      <c r="D267" s="17" t="s">
        <v>1280</v>
      </c>
      <c r="E267" s="17" t="s">
        <v>1395</v>
      </c>
      <c r="F267" s="18" t="s">
        <v>1396</v>
      </c>
      <c r="G267" s="17" t="s">
        <v>22</v>
      </c>
      <c r="H267">
        <v>261</v>
      </c>
    </row>
    <row r="268" spans="1:8" ht="43.5" customHeight="1" x14ac:dyDescent="0.2">
      <c r="A268" s="17" t="s">
        <v>108</v>
      </c>
      <c r="B268" s="12">
        <v>52</v>
      </c>
      <c r="C268" s="17" t="s">
        <v>1397</v>
      </c>
      <c r="D268" s="17" t="s">
        <v>1398</v>
      </c>
      <c r="E268" s="17" t="s">
        <v>1399</v>
      </c>
      <c r="F268" s="18" t="s">
        <v>1400</v>
      </c>
      <c r="G268" s="17" t="s">
        <v>2981</v>
      </c>
      <c r="H268">
        <v>262</v>
      </c>
    </row>
    <row r="269" spans="1:8" ht="43.5" customHeight="1" x14ac:dyDescent="0.2">
      <c r="A269" s="17" t="s">
        <v>108</v>
      </c>
      <c r="B269" s="12">
        <v>54</v>
      </c>
      <c r="C269" s="17" t="s">
        <v>1401</v>
      </c>
      <c r="D269" s="17" t="s">
        <v>1402</v>
      </c>
      <c r="E269" s="17" t="s">
        <v>1403</v>
      </c>
      <c r="F269" s="18" t="s">
        <v>1404</v>
      </c>
      <c r="G269" s="17" t="s">
        <v>2981</v>
      </c>
      <c r="H269">
        <v>263</v>
      </c>
    </row>
    <row r="270" spans="1:8" ht="43.5" customHeight="1" x14ac:dyDescent="0.2">
      <c r="A270" s="17" t="s">
        <v>108</v>
      </c>
      <c r="B270" s="12">
        <v>55</v>
      </c>
      <c r="C270" s="17" t="s">
        <v>1405</v>
      </c>
      <c r="D270" s="17" t="s">
        <v>1310</v>
      </c>
      <c r="E270" s="17" t="s">
        <v>1406</v>
      </c>
      <c r="F270" s="18" t="s">
        <v>1393</v>
      </c>
      <c r="G270" s="17" t="s">
        <v>881</v>
      </c>
      <c r="H270">
        <v>264</v>
      </c>
    </row>
    <row r="271" spans="1:8" ht="43.5" customHeight="1" x14ac:dyDescent="0.2">
      <c r="A271" s="17" t="s">
        <v>108</v>
      </c>
      <c r="B271" s="12">
        <v>56</v>
      </c>
      <c r="C271" s="17" t="s">
        <v>1407</v>
      </c>
      <c r="D271" s="17" t="s">
        <v>1408</v>
      </c>
      <c r="E271" s="17" t="s">
        <v>1409</v>
      </c>
      <c r="F271" s="18" t="s">
        <v>1410</v>
      </c>
      <c r="G271" s="17" t="s">
        <v>511</v>
      </c>
      <c r="H271">
        <v>265</v>
      </c>
    </row>
    <row r="272" spans="1:8" ht="43.5" customHeight="1" x14ac:dyDescent="0.2">
      <c r="A272" s="17" t="s">
        <v>108</v>
      </c>
      <c r="B272" s="12">
        <v>57</v>
      </c>
      <c r="C272" s="17" t="s">
        <v>1411</v>
      </c>
      <c r="D272" s="17" t="s">
        <v>1412</v>
      </c>
      <c r="E272" s="17" t="s">
        <v>1413</v>
      </c>
      <c r="F272" s="18" t="s">
        <v>1319</v>
      </c>
      <c r="G272" s="17" t="s">
        <v>881</v>
      </c>
      <c r="H272">
        <v>266</v>
      </c>
    </row>
    <row r="273" spans="1:8" ht="43.5" customHeight="1" x14ac:dyDescent="0.2">
      <c r="A273" s="17" t="s">
        <v>108</v>
      </c>
      <c r="B273" s="12">
        <v>58</v>
      </c>
      <c r="C273" s="17" t="s">
        <v>1414</v>
      </c>
      <c r="D273" s="17" t="s">
        <v>1415</v>
      </c>
      <c r="E273" s="17" t="s">
        <v>1416</v>
      </c>
      <c r="F273" s="18" t="s">
        <v>1417</v>
      </c>
      <c r="G273" s="17" t="s">
        <v>881</v>
      </c>
      <c r="H273">
        <v>267</v>
      </c>
    </row>
    <row r="274" spans="1:8" ht="43.5" customHeight="1" x14ac:dyDescent="0.2">
      <c r="A274" s="17" t="s">
        <v>108</v>
      </c>
      <c r="B274" s="12">
        <v>59</v>
      </c>
      <c r="C274" s="17" t="s">
        <v>1418</v>
      </c>
      <c r="D274" s="17" t="s">
        <v>1419</v>
      </c>
      <c r="E274" s="17" t="s">
        <v>1420</v>
      </c>
      <c r="F274" s="18" t="s">
        <v>2613</v>
      </c>
      <c r="G274" s="17" t="s">
        <v>511</v>
      </c>
      <c r="H274">
        <v>268</v>
      </c>
    </row>
    <row r="275" spans="1:8" ht="43.5" customHeight="1" x14ac:dyDescent="0.2">
      <c r="A275" s="17" t="s">
        <v>108</v>
      </c>
      <c r="B275" s="12">
        <v>60</v>
      </c>
      <c r="C275" s="17" t="s">
        <v>1421</v>
      </c>
      <c r="D275" s="17" t="s">
        <v>1422</v>
      </c>
      <c r="E275" s="17" t="s">
        <v>45</v>
      </c>
      <c r="F275" s="18" t="s">
        <v>1423</v>
      </c>
      <c r="G275" s="17" t="s">
        <v>33</v>
      </c>
      <c r="H275">
        <v>269</v>
      </c>
    </row>
    <row r="276" spans="1:8" ht="43.5" customHeight="1" x14ac:dyDescent="0.2">
      <c r="A276" s="17" t="s">
        <v>108</v>
      </c>
      <c r="B276" s="12">
        <v>61</v>
      </c>
      <c r="C276" s="17" t="s">
        <v>1424</v>
      </c>
      <c r="D276" s="17" t="s">
        <v>1425</v>
      </c>
      <c r="E276" s="17" t="s">
        <v>1426</v>
      </c>
      <c r="F276" s="18" t="s">
        <v>2614</v>
      </c>
      <c r="G276" s="17" t="s">
        <v>881</v>
      </c>
      <c r="H276">
        <v>270</v>
      </c>
    </row>
    <row r="277" spans="1:8" ht="43.5" customHeight="1" x14ac:dyDescent="0.2">
      <c r="A277" s="17" t="s">
        <v>108</v>
      </c>
      <c r="B277" s="12">
        <v>62</v>
      </c>
      <c r="C277" s="17" t="s">
        <v>1427</v>
      </c>
      <c r="D277" s="17" t="s">
        <v>1428</v>
      </c>
      <c r="E277" s="17" t="s">
        <v>1429</v>
      </c>
      <c r="F277" s="18" t="s">
        <v>1430</v>
      </c>
      <c r="G277" s="17" t="s">
        <v>2411</v>
      </c>
      <c r="H277">
        <v>271</v>
      </c>
    </row>
    <row r="278" spans="1:8" ht="43.5" customHeight="1" x14ac:dyDescent="0.2">
      <c r="A278" s="17" t="s">
        <v>108</v>
      </c>
      <c r="B278" s="12">
        <v>63</v>
      </c>
      <c r="C278" s="17" t="s">
        <v>1431</v>
      </c>
      <c r="D278" s="17" t="s">
        <v>25</v>
      </c>
      <c r="E278" s="17" t="s">
        <v>1432</v>
      </c>
      <c r="F278" s="18" t="s">
        <v>1430</v>
      </c>
      <c r="G278" s="17" t="s">
        <v>2411</v>
      </c>
      <c r="H278">
        <v>272</v>
      </c>
    </row>
    <row r="279" spans="1:8" ht="43.5" customHeight="1" x14ac:dyDescent="0.2">
      <c r="A279" s="17" t="s">
        <v>108</v>
      </c>
      <c r="B279" s="12">
        <v>64</v>
      </c>
      <c r="C279" s="17" t="s">
        <v>1433</v>
      </c>
      <c r="D279" s="17" t="s">
        <v>1434</v>
      </c>
      <c r="E279" s="17" t="s">
        <v>1435</v>
      </c>
      <c r="F279" s="18" t="s">
        <v>2615</v>
      </c>
      <c r="G279" s="17" t="s">
        <v>511</v>
      </c>
      <c r="H279">
        <v>273</v>
      </c>
    </row>
    <row r="280" spans="1:8" ht="43.5" customHeight="1" x14ac:dyDescent="0.2">
      <c r="A280" s="17" t="s">
        <v>108</v>
      </c>
      <c r="B280" s="12">
        <v>65</v>
      </c>
      <c r="C280" s="17" t="s">
        <v>1436</v>
      </c>
      <c r="D280" s="17" t="s">
        <v>1437</v>
      </c>
      <c r="E280" s="17" t="s">
        <v>1438</v>
      </c>
      <c r="F280" s="18" t="s">
        <v>1439</v>
      </c>
      <c r="G280" s="17" t="s">
        <v>511</v>
      </c>
      <c r="H280">
        <v>274</v>
      </c>
    </row>
    <row r="281" spans="1:8" ht="43.5" customHeight="1" x14ac:dyDescent="0.2">
      <c r="A281" s="17" t="s">
        <v>108</v>
      </c>
      <c r="B281" s="12">
        <v>66</v>
      </c>
      <c r="C281" s="17" t="s">
        <v>1440</v>
      </c>
      <c r="D281" s="17" t="s">
        <v>1280</v>
      </c>
      <c r="E281" s="17" t="s">
        <v>1441</v>
      </c>
      <c r="F281" s="18" t="s">
        <v>2616</v>
      </c>
      <c r="G281" s="17" t="s">
        <v>511</v>
      </c>
      <c r="H281">
        <v>275</v>
      </c>
    </row>
    <row r="282" spans="1:8" ht="43.5" customHeight="1" x14ac:dyDescent="0.2">
      <c r="A282" s="17" t="s">
        <v>108</v>
      </c>
      <c r="B282" s="12">
        <v>67</v>
      </c>
      <c r="C282" s="17" t="s">
        <v>1442</v>
      </c>
      <c r="D282" s="17" t="s">
        <v>879</v>
      </c>
      <c r="E282" s="17" t="s">
        <v>1443</v>
      </c>
      <c r="F282" s="18" t="s">
        <v>1454</v>
      </c>
      <c r="G282" s="17" t="s">
        <v>511</v>
      </c>
      <c r="H282">
        <v>276</v>
      </c>
    </row>
    <row r="283" spans="1:8" ht="43.5" customHeight="1" x14ac:dyDescent="0.2">
      <c r="A283" s="17" t="s">
        <v>108</v>
      </c>
      <c r="B283" s="12">
        <v>68</v>
      </c>
      <c r="C283" s="17" t="s">
        <v>1444</v>
      </c>
      <c r="D283" s="17" t="s">
        <v>1445</v>
      </c>
      <c r="E283" s="17" t="s">
        <v>1446</v>
      </c>
      <c r="F283" s="18" t="s">
        <v>1447</v>
      </c>
      <c r="G283" s="17" t="s">
        <v>881</v>
      </c>
      <c r="H283">
        <v>277</v>
      </c>
    </row>
    <row r="284" spans="1:8" ht="43.5" customHeight="1" x14ac:dyDescent="0.2">
      <c r="A284" s="17" t="s">
        <v>108</v>
      </c>
      <c r="B284" s="12">
        <v>69</v>
      </c>
      <c r="C284" s="17" t="s">
        <v>1448</v>
      </c>
      <c r="D284" s="17" t="s">
        <v>1449</v>
      </c>
      <c r="E284" s="17" t="s">
        <v>1450</v>
      </c>
      <c r="F284" s="18" t="s">
        <v>2617</v>
      </c>
      <c r="G284" s="17" t="s">
        <v>881</v>
      </c>
      <c r="H284">
        <v>278</v>
      </c>
    </row>
    <row r="285" spans="1:8" ht="43.5" customHeight="1" x14ac:dyDescent="0.2">
      <c r="A285" s="17" t="s">
        <v>108</v>
      </c>
      <c r="B285" s="12">
        <v>70</v>
      </c>
      <c r="C285" s="17" t="s">
        <v>1451</v>
      </c>
      <c r="D285" s="17" t="s">
        <v>1452</v>
      </c>
      <c r="E285" s="17" t="s">
        <v>1453</v>
      </c>
      <c r="F285" s="18" t="s">
        <v>1454</v>
      </c>
      <c r="G285" s="17" t="s">
        <v>511</v>
      </c>
      <c r="H285">
        <v>279</v>
      </c>
    </row>
    <row r="286" spans="1:8" ht="43.5" customHeight="1" x14ac:dyDescent="0.2">
      <c r="A286" s="17" t="s">
        <v>108</v>
      </c>
      <c r="B286" s="12">
        <v>71</v>
      </c>
      <c r="C286" s="17" t="s">
        <v>1455</v>
      </c>
      <c r="D286" s="17" t="s">
        <v>1456</v>
      </c>
      <c r="E286" s="17" t="s">
        <v>1457</v>
      </c>
      <c r="F286" s="18" t="s">
        <v>1300</v>
      </c>
      <c r="G286" s="17" t="s">
        <v>511</v>
      </c>
      <c r="H286">
        <v>280</v>
      </c>
    </row>
    <row r="287" spans="1:8" ht="43.5" customHeight="1" x14ac:dyDescent="0.2">
      <c r="A287" s="17" t="s">
        <v>108</v>
      </c>
      <c r="B287" s="12">
        <v>72</v>
      </c>
      <c r="C287" s="17" t="s">
        <v>1458</v>
      </c>
      <c r="D287" s="17" t="s">
        <v>25</v>
      </c>
      <c r="E287" s="17" t="s">
        <v>1459</v>
      </c>
      <c r="F287" s="18" t="s">
        <v>1322</v>
      </c>
      <c r="G287" s="17" t="s">
        <v>511</v>
      </c>
      <c r="H287">
        <v>281</v>
      </c>
    </row>
    <row r="288" spans="1:8" ht="43.5" customHeight="1" x14ac:dyDescent="0.2">
      <c r="A288" s="17" t="s">
        <v>108</v>
      </c>
      <c r="B288" s="12">
        <v>73</v>
      </c>
      <c r="C288" s="17" t="s">
        <v>1460</v>
      </c>
      <c r="D288" s="17" t="s">
        <v>879</v>
      </c>
      <c r="E288" s="17" t="s">
        <v>1461</v>
      </c>
      <c r="F288" s="18" t="s">
        <v>2618</v>
      </c>
      <c r="G288" s="17" t="s">
        <v>877</v>
      </c>
      <c r="H288">
        <v>282</v>
      </c>
    </row>
    <row r="289" spans="1:8" ht="43.5" customHeight="1" x14ac:dyDescent="0.2">
      <c r="A289" s="17" t="s">
        <v>108</v>
      </c>
      <c r="B289" s="12">
        <v>74</v>
      </c>
      <c r="C289" s="17" t="s">
        <v>1462</v>
      </c>
      <c r="D289" s="17" t="s">
        <v>47</v>
      </c>
      <c r="E289" s="17" t="s">
        <v>1463</v>
      </c>
      <c r="F289" s="18" t="s">
        <v>2619</v>
      </c>
      <c r="G289" s="17" t="s">
        <v>23</v>
      </c>
      <c r="H289">
        <v>283</v>
      </c>
    </row>
    <row r="290" spans="1:8" ht="43.5" customHeight="1" x14ac:dyDescent="0.2">
      <c r="A290" s="17" t="s">
        <v>108</v>
      </c>
      <c r="B290" s="12">
        <v>75</v>
      </c>
      <c r="C290" s="17" t="s">
        <v>1462</v>
      </c>
      <c r="D290" s="17" t="s">
        <v>1464</v>
      </c>
      <c r="E290" s="17" t="s">
        <v>1465</v>
      </c>
      <c r="F290" s="18" t="s">
        <v>1466</v>
      </c>
      <c r="G290" s="17" t="s">
        <v>511</v>
      </c>
      <c r="H290">
        <v>284</v>
      </c>
    </row>
    <row r="291" spans="1:8" ht="43.5" customHeight="1" x14ac:dyDescent="0.2">
      <c r="A291" s="17" t="s">
        <v>108</v>
      </c>
      <c r="B291" s="12">
        <v>76</v>
      </c>
      <c r="C291" s="17" t="s">
        <v>1147</v>
      </c>
      <c r="D291" s="17" t="s">
        <v>50</v>
      </c>
      <c r="E291" s="17" t="s">
        <v>1467</v>
      </c>
      <c r="F291" s="18" t="s">
        <v>1468</v>
      </c>
      <c r="G291" s="17" t="s">
        <v>23</v>
      </c>
      <c r="H291">
        <v>285</v>
      </c>
    </row>
    <row r="292" spans="1:8" ht="43.5" customHeight="1" x14ac:dyDescent="0.2">
      <c r="A292" s="17" t="s">
        <v>108</v>
      </c>
      <c r="B292" s="12">
        <v>77</v>
      </c>
      <c r="C292" s="17" t="s">
        <v>1469</v>
      </c>
      <c r="D292" s="17" t="s">
        <v>879</v>
      </c>
      <c r="E292" s="17" t="s">
        <v>1470</v>
      </c>
      <c r="F292" s="18" t="s">
        <v>1390</v>
      </c>
      <c r="G292" s="17" t="s">
        <v>23</v>
      </c>
      <c r="H292">
        <v>286</v>
      </c>
    </row>
    <row r="293" spans="1:8" ht="43.5" customHeight="1" x14ac:dyDescent="0.2">
      <c r="A293" s="17" t="s">
        <v>108</v>
      </c>
      <c r="B293" s="12">
        <v>78</v>
      </c>
      <c r="C293" s="17" t="s">
        <v>1471</v>
      </c>
      <c r="D293" s="17" t="s">
        <v>1362</v>
      </c>
      <c r="E293" s="17" t="s">
        <v>1472</v>
      </c>
      <c r="F293" s="18" t="s">
        <v>1473</v>
      </c>
      <c r="G293" s="17" t="s">
        <v>881</v>
      </c>
      <c r="H293">
        <v>287</v>
      </c>
    </row>
    <row r="294" spans="1:8" ht="43.5" customHeight="1" x14ac:dyDescent="0.2">
      <c r="A294" s="17" t="s">
        <v>108</v>
      </c>
      <c r="B294" s="12">
        <v>79</v>
      </c>
      <c r="C294" s="17" t="s">
        <v>1474</v>
      </c>
      <c r="D294" s="17" t="s">
        <v>1419</v>
      </c>
      <c r="E294" s="17" t="s">
        <v>1475</v>
      </c>
      <c r="F294" s="18" t="s">
        <v>1476</v>
      </c>
      <c r="G294" s="17" t="s">
        <v>881</v>
      </c>
      <c r="H294">
        <v>288</v>
      </c>
    </row>
    <row r="295" spans="1:8" ht="43.5" customHeight="1" x14ac:dyDescent="0.2">
      <c r="A295" s="17" t="s">
        <v>108</v>
      </c>
      <c r="B295" s="12">
        <v>80</v>
      </c>
      <c r="C295" s="17" t="s">
        <v>1477</v>
      </c>
      <c r="D295" s="17" t="s">
        <v>1419</v>
      </c>
      <c r="E295" s="17" t="s">
        <v>1478</v>
      </c>
      <c r="F295" s="18" t="s">
        <v>2620</v>
      </c>
      <c r="G295" s="17" t="s">
        <v>881</v>
      </c>
      <c r="H295">
        <v>289</v>
      </c>
    </row>
    <row r="296" spans="1:8" ht="43.5" customHeight="1" x14ac:dyDescent="0.2">
      <c r="A296" s="17" t="s">
        <v>108</v>
      </c>
      <c r="B296" s="12">
        <v>81</v>
      </c>
      <c r="C296" s="17" t="s">
        <v>1479</v>
      </c>
      <c r="D296" s="17" t="s">
        <v>879</v>
      </c>
      <c r="E296" s="17" t="s">
        <v>1480</v>
      </c>
      <c r="F296" s="18" t="s">
        <v>1481</v>
      </c>
      <c r="G296" s="17" t="s">
        <v>881</v>
      </c>
      <c r="H296">
        <v>290</v>
      </c>
    </row>
    <row r="297" spans="1:8" ht="43.5" customHeight="1" x14ac:dyDescent="0.2">
      <c r="A297" s="17" t="s">
        <v>108</v>
      </c>
      <c r="B297" s="12">
        <v>82</v>
      </c>
      <c r="C297" s="17" t="s">
        <v>1482</v>
      </c>
      <c r="D297" s="17" t="s">
        <v>1483</v>
      </c>
      <c r="E297" s="17" t="s">
        <v>1484</v>
      </c>
      <c r="F297" s="18" t="s">
        <v>1485</v>
      </c>
      <c r="G297" s="17" t="s">
        <v>881</v>
      </c>
      <c r="H297">
        <v>291</v>
      </c>
    </row>
    <row r="298" spans="1:8" ht="43.5" customHeight="1" x14ac:dyDescent="0.2">
      <c r="A298" s="17" t="s">
        <v>108</v>
      </c>
      <c r="B298" s="12">
        <v>84</v>
      </c>
      <c r="C298" s="17" t="s">
        <v>1486</v>
      </c>
      <c r="D298" s="17" t="s">
        <v>1343</v>
      </c>
      <c r="E298" s="17" t="s">
        <v>1487</v>
      </c>
      <c r="F298" s="18" t="s">
        <v>1488</v>
      </c>
      <c r="G298" s="17" t="s">
        <v>530</v>
      </c>
      <c r="H298">
        <v>292</v>
      </c>
    </row>
    <row r="299" spans="1:8" ht="43.5" customHeight="1" x14ac:dyDescent="0.2">
      <c r="A299" s="17" t="s">
        <v>108</v>
      </c>
      <c r="B299" s="12">
        <v>85</v>
      </c>
      <c r="C299" s="17" t="s">
        <v>1489</v>
      </c>
      <c r="D299" s="17" t="s">
        <v>1362</v>
      </c>
      <c r="E299" s="17" t="s">
        <v>1363</v>
      </c>
      <c r="F299" s="18" t="s">
        <v>1476</v>
      </c>
      <c r="G299" s="17" t="s">
        <v>881</v>
      </c>
      <c r="H299">
        <v>293</v>
      </c>
    </row>
    <row r="300" spans="1:8" ht="43.5" customHeight="1" x14ac:dyDescent="0.2">
      <c r="A300" s="17" t="s">
        <v>108</v>
      </c>
      <c r="B300" s="12">
        <v>86</v>
      </c>
      <c r="C300" s="17" t="s">
        <v>1490</v>
      </c>
      <c r="D300" s="17" t="s">
        <v>1483</v>
      </c>
      <c r="E300" s="17" t="s">
        <v>1491</v>
      </c>
      <c r="F300" s="18" t="s">
        <v>1417</v>
      </c>
      <c r="G300" s="17" t="s">
        <v>881</v>
      </c>
      <c r="H300">
        <v>294</v>
      </c>
    </row>
    <row r="301" spans="1:8" ht="43.5" customHeight="1" x14ac:dyDescent="0.2">
      <c r="A301" s="17" t="s">
        <v>108</v>
      </c>
      <c r="B301" s="12">
        <v>87</v>
      </c>
      <c r="C301" s="17" t="s">
        <v>1492</v>
      </c>
      <c r="D301" s="17" t="s">
        <v>879</v>
      </c>
      <c r="E301" s="17" t="s">
        <v>1493</v>
      </c>
      <c r="F301" s="18" t="s">
        <v>2621</v>
      </c>
      <c r="G301" s="17" t="s">
        <v>1276</v>
      </c>
      <c r="H301">
        <v>295</v>
      </c>
    </row>
    <row r="302" spans="1:8" ht="43.5" customHeight="1" x14ac:dyDescent="0.2">
      <c r="A302" s="17" t="s">
        <v>108</v>
      </c>
      <c r="B302" s="12">
        <v>88</v>
      </c>
      <c r="C302" s="17" t="s">
        <v>1494</v>
      </c>
      <c r="D302" s="17" t="s">
        <v>1362</v>
      </c>
      <c r="E302" s="17" t="s">
        <v>1495</v>
      </c>
      <c r="F302" s="18" t="s">
        <v>1496</v>
      </c>
      <c r="G302" s="17" t="s">
        <v>881</v>
      </c>
      <c r="H302">
        <v>296</v>
      </c>
    </row>
    <row r="303" spans="1:8" ht="43.5" customHeight="1" x14ac:dyDescent="0.2">
      <c r="A303" s="17" t="s">
        <v>108</v>
      </c>
      <c r="B303" s="12">
        <v>89</v>
      </c>
      <c r="C303" s="17" t="s">
        <v>1497</v>
      </c>
      <c r="D303" s="17" t="s">
        <v>879</v>
      </c>
      <c r="E303" s="17" t="s">
        <v>1369</v>
      </c>
      <c r="F303" s="18" t="s">
        <v>2610</v>
      </c>
      <c r="G303" s="17" t="s">
        <v>1276</v>
      </c>
      <c r="H303">
        <v>297</v>
      </c>
    </row>
    <row r="304" spans="1:8" ht="43.5" customHeight="1" x14ac:dyDescent="0.2">
      <c r="A304" s="17" t="s">
        <v>108</v>
      </c>
      <c r="B304" s="12">
        <v>90</v>
      </c>
      <c r="C304" s="17" t="s">
        <v>1498</v>
      </c>
      <c r="D304" s="17" t="s">
        <v>1419</v>
      </c>
      <c r="E304" s="17" t="s">
        <v>1499</v>
      </c>
      <c r="F304" s="18" t="s">
        <v>1500</v>
      </c>
      <c r="G304" s="17" t="s">
        <v>881</v>
      </c>
      <c r="H304">
        <v>298</v>
      </c>
    </row>
    <row r="305" spans="1:8" ht="43.5" customHeight="1" x14ac:dyDescent="0.2">
      <c r="A305" s="17" t="s">
        <v>108</v>
      </c>
      <c r="B305" s="12">
        <v>91</v>
      </c>
      <c r="C305" s="17" t="s">
        <v>1501</v>
      </c>
      <c r="D305" s="17" t="s">
        <v>1502</v>
      </c>
      <c r="E305" s="17" t="s">
        <v>1503</v>
      </c>
      <c r="F305" s="18" t="s">
        <v>1496</v>
      </c>
      <c r="G305" s="17" t="s">
        <v>881</v>
      </c>
      <c r="H305">
        <v>299</v>
      </c>
    </row>
    <row r="306" spans="1:8" ht="43.5" customHeight="1" x14ac:dyDescent="0.2">
      <c r="A306" s="17" t="s">
        <v>108</v>
      </c>
      <c r="B306" s="12">
        <v>92</v>
      </c>
      <c r="C306" s="17" t="s">
        <v>1504</v>
      </c>
      <c r="D306" s="17" t="s">
        <v>1505</v>
      </c>
      <c r="E306" s="17" t="s">
        <v>1506</v>
      </c>
      <c r="F306" s="18" t="s">
        <v>1296</v>
      </c>
      <c r="G306" s="17" t="s">
        <v>881</v>
      </c>
      <c r="H306">
        <v>300</v>
      </c>
    </row>
    <row r="307" spans="1:8" ht="43.5" customHeight="1" x14ac:dyDescent="0.2">
      <c r="A307" s="17" t="s">
        <v>108</v>
      </c>
      <c r="B307" s="12">
        <v>93</v>
      </c>
      <c r="C307" s="17" t="s">
        <v>1507</v>
      </c>
      <c r="D307" s="17" t="s">
        <v>1508</v>
      </c>
      <c r="E307" s="17" t="s">
        <v>1509</v>
      </c>
      <c r="F307" s="18" t="s">
        <v>1510</v>
      </c>
      <c r="G307" s="17" t="s">
        <v>881</v>
      </c>
      <c r="H307">
        <v>301</v>
      </c>
    </row>
    <row r="308" spans="1:8" ht="43.5" customHeight="1" x14ac:dyDescent="0.2">
      <c r="A308" s="17" t="s">
        <v>108</v>
      </c>
      <c r="B308" s="12">
        <v>95</v>
      </c>
      <c r="C308" s="17" t="s">
        <v>1511</v>
      </c>
      <c r="D308" s="17" t="s">
        <v>1512</v>
      </c>
      <c r="E308" s="17" t="s">
        <v>1513</v>
      </c>
      <c r="F308" s="18" t="s">
        <v>1514</v>
      </c>
      <c r="G308" s="17" t="s">
        <v>881</v>
      </c>
      <c r="H308">
        <v>302</v>
      </c>
    </row>
    <row r="309" spans="1:8" ht="43.5" customHeight="1" x14ac:dyDescent="0.2">
      <c r="A309" s="17" t="s">
        <v>108</v>
      </c>
      <c r="B309" s="12">
        <v>96</v>
      </c>
      <c r="C309" s="17" t="s">
        <v>1515</v>
      </c>
      <c r="D309" s="17" t="s">
        <v>1449</v>
      </c>
      <c r="E309" s="17" t="s">
        <v>1516</v>
      </c>
      <c r="F309" s="18" t="s">
        <v>1517</v>
      </c>
      <c r="G309" s="17" t="s">
        <v>881</v>
      </c>
      <c r="H309">
        <v>303</v>
      </c>
    </row>
    <row r="310" spans="1:8" ht="43.5" customHeight="1" x14ac:dyDescent="0.2">
      <c r="A310" s="17" t="s">
        <v>108</v>
      </c>
      <c r="B310" s="12">
        <v>97</v>
      </c>
      <c r="C310" s="17" t="s">
        <v>1518</v>
      </c>
      <c r="D310" s="17" t="s">
        <v>51</v>
      </c>
      <c r="E310" s="17" t="s">
        <v>1519</v>
      </c>
      <c r="F310" s="18" t="s">
        <v>1520</v>
      </c>
      <c r="G310" s="17" t="s">
        <v>881</v>
      </c>
      <c r="H310">
        <v>304</v>
      </c>
    </row>
    <row r="311" spans="1:8" ht="43.5" customHeight="1" x14ac:dyDescent="0.2">
      <c r="A311" s="17" t="s">
        <v>108</v>
      </c>
      <c r="B311" s="12">
        <v>98</v>
      </c>
      <c r="C311" s="17" t="s">
        <v>1521</v>
      </c>
      <c r="D311" s="17" t="s">
        <v>1280</v>
      </c>
      <c r="E311" s="17" t="s">
        <v>1285</v>
      </c>
      <c r="F311" s="18" t="s">
        <v>1617</v>
      </c>
      <c r="G311" s="17" t="s">
        <v>511</v>
      </c>
      <c r="H311">
        <v>305</v>
      </c>
    </row>
    <row r="312" spans="1:8" ht="43.5" customHeight="1" x14ac:dyDescent="0.2">
      <c r="A312" s="17" t="s">
        <v>108</v>
      </c>
      <c r="B312" s="12">
        <v>99</v>
      </c>
      <c r="C312" s="17" t="s">
        <v>1522</v>
      </c>
      <c r="D312" s="17" t="s">
        <v>1523</v>
      </c>
      <c r="E312" s="17" t="s">
        <v>1524</v>
      </c>
      <c r="F312" s="18" t="s">
        <v>1525</v>
      </c>
      <c r="G312" s="17" t="s">
        <v>511</v>
      </c>
      <c r="H312">
        <v>306</v>
      </c>
    </row>
    <row r="313" spans="1:8" ht="43.5" customHeight="1" x14ac:dyDescent="0.2">
      <c r="A313" s="17" t="s">
        <v>108</v>
      </c>
      <c r="B313" s="12">
        <v>100</v>
      </c>
      <c r="C313" s="17" t="s">
        <v>1526</v>
      </c>
      <c r="D313" s="17" t="s">
        <v>25</v>
      </c>
      <c r="E313" s="17" t="s">
        <v>1293</v>
      </c>
      <c r="F313" s="18" t="s">
        <v>1527</v>
      </c>
      <c r="G313" s="17" t="s">
        <v>511</v>
      </c>
      <c r="H313">
        <v>307</v>
      </c>
    </row>
    <row r="314" spans="1:8" ht="43.5" customHeight="1" x14ac:dyDescent="0.2">
      <c r="A314" s="17" t="s">
        <v>108</v>
      </c>
      <c r="B314" s="12">
        <v>101</v>
      </c>
      <c r="C314" s="17" t="s">
        <v>1528</v>
      </c>
      <c r="D314" s="17" t="s">
        <v>1298</v>
      </c>
      <c r="E314" s="17" t="s">
        <v>1302</v>
      </c>
      <c r="F314" s="18" t="s">
        <v>1529</v>
      </c>
      <c r="G314" s="17" t="s">
        <v>2411</v>
      </c>
      <c r="H314">
        <v>308</v>
      </c>
    </row>
    <row r="315" spans="1:8" ht="43.5" customHeight="1" x14ac:dyDescent="0.2">
      <c r="A315" s="17" t="s">
        <v>108</v>
      </c>
      <c r="B315" s="12">
        <v>103</v>
      </c>
      <c r="C315" s="17" t="s">
        <v>1530</v>
      </c>
      <c r="D315" s="17" t="s">
        <v>1531</v>
      </c>
      <c r="E315" s="17" t="s">
        <v>1532</v>
      </c>
      <c r="F315" s="18" t="s">
        <v>2622</v>
      </c>
      <c r="G315" s="17" t="s">
        <v>1276</v>
      </c>
      <c r="H315">
        <v>309</v>
      </c>
    </row>
    <row r="316" spans="1:8" ht="43.5" customHeight="1" x14ac:dyDescent="0.2">
      <c r="A316" s="17" t="s">
        <v>108</v>
      </c>
      <c r="B316" s="12">
        <v>104</v>
      </c>
      <c r="C316" s="17" t="s">
        <v>1533</v>
      </c>
      <c r="D316" s="17" t="s">
        <v>1534</v>
      </c>
      <c r="E316" s="17" t="s">
        <v>1535</v>
      </c>
      <c r="F316" s="18" t="s">
        <v>1536</v>
      </c>
      <c r="G316" s="17" t="s">
        <v>1276</v>
      </c>
      <c r="H316">
        <v>310</v>
      </c>
    </row>
    <row r="317" spans="1:8" ht="43.5" customHeight="1" x14ac:dyDescent="0.2">
      <c r="A317" s="17" t="s">
        <v>108</v>
      </c>
      <c r="B317" s="12">
        <v>105</v>
      </c>
      <c r="C317" s="17" t="s">
        <v>1537</v>
      </c>
      <c r="D317" s="17" t="s">
        <v>1538</v>
      </c>
      <c r="E317" s="17" t="s">
        <v>1539</v>
      </c>
      <c r="F317" s="18" t="s">
        <v>1540</v>
      </c>
      <c r="G317" s="17" t="s">
        <v>2981</v>
      </c>
      <c r="H317">
        <v>311</v>
      </c>
    </row>
    <row r="318" spans="1:8" ht="43.5" customHeight="1" x14ac:dyDescent="0.2">
      <c r="A318" s="17" t="s">
        <v>108</v>
      </c>
      <c r="B318" s="12">
        <v>106</v>
      </c>
      <c r="C318" s="17" t="s">
        <v>1541</v>
      </c>
      <c r="D318" s="17" t="s">
        <v>1542</v>
      </c>
      <c r="E318" s="17" t="s">
        <v>1543</v>
      </c>
      <c r="F318" s="18" t="s">
        <v>2623</v>
      </c>
      <c r="G318" s="17" t="s">
        <v>508</v>
      </c>
      <c r="H318">
        <v>312</v>
      </c>
    </row>
    <row r="319" spans="1:8" ht="43.5" customHeight="1" x14ac:dyDescent="0.2">
      <c r="A319" s="17" t="s">
        <v>108</v>
      </c>
      <c r="B319" s="12">
        <v>107</v>
      </c>
      <c r="C319" s="17" t="s">
        <v>1544</v>
      </c>
      <c r="D319" s="17" t="s">
        <v>1545</v>
      </c>
      <c r="E319" s="17" t="s">
        <v>1546</v>
      </c>
      <c r="F319" s="18" t="s">
        <v>1547</v>
      </c>
      <c r="G319" s="17" t="s">
        <v>508</v>
      </c>
      <c r="H319">
        <v>313</v>
      </c>
    </row>
    <row r="320" spans="1:8" ht="43.5" customHeight="1" x14ac:dyDescent="0.2">
      <c r="A320" s="17" t="s">
        <v>108</v>
      </c>
      <c r="B320" s="12">
        <v>108</v>
      </c>
      <c r="C320" s="17" t="s">
        <v>1548</v>
      </c>
      <c r="D320" s="17" t="s">
        <v>1549</v>
      </c>
      <c r="E320" s="17" t="s">
        <v>1550</v>
      </c>
      <c r="F320" s="18" t="s">
        <v>1551</v>
      </c>
      <c r="G320" s="17" t="s">
        <v>2981</v>
      </c>
      <c r="H320">
        <v>314</v>
      </c>
    </row>
    <row r="321" spans="1:8" ht="43.5" customHeight="1" x14ac:dyDescent="0.2">
      <c r="A321" s="17" t="s">
        <v>108</v>
      </c>
      <c r="B321" s="12">
        <v>109</v>
      </c>
      <c r="C321" s="17" t="s">
        <v>1552</v>
      </c>
      <c r="D321" s="17" t="s">
        <v>879</v>
      </c>
      <c r="E321" s="17" t="s">
        <v>1553</v>
      </c>
      <c r="F321" s="18" t="s">
        <v>1554</v>
      </c>
      <c r="G321" s="17" t="s">
        <v>881</v>
      </c>
      <c r="H321">
        <v>315</v>
      </c>
    </row>
    <row r="322" spans="1:8" ht="43.5" customHeight="1" x14ac:dyDescent="0.2">
      <c r="A322" s="17" t="s">
        <v>108</v>
      </c>
      <c r="B322" s="12">
        <v>110</v>
      </c>
      <c r="C322" s="17" t="s">
        <v>1555</v>
      </c>
      <c r="D322" s="17" t="s">
        <v>1556</v>
      </c>
      <c r="E322" s="17" t="s">
        <v>1557</v>
      </c>
      <c r="F322" s="18" t="s">
        <v>1558</v>
      </c>
      <c r="G322" s="17" t="s">
        <v>535</v>
      </c>
      <c r="H322">
        <v>316</v>
      </c>
    </row>
    <row r="323" spans="1:8" ht="43.5" customHeight="1" x14ac:dyDescent="0.2">
      <c r="A323" s="17" t="s">
        <v>108</v>
      </c>
      <c r="B323" s="12">
        <v>111</v>
      </c>
      <c r="C323" s="17" t="s">
        <v>1559</v>
      </c>
      <c r="D323" s="17" t="s">
        <v>1560</v>
      </c>
      <c r="E323" s="17" t="s">
        <v>1561</v>
      </c>
      <c r="F323" s="18" t="s">
        <v>2624</v>
      </c>
      <c r="G323" s="17" t="s">
        <v>1562</v>
      </c>
      <c r="H323">
        <v>317</v>
      </c>
    </row>
    <row r="324" spans="1:8" ht="43.5" customHeight="1" x14ac:dyDescent="0.2">
      <c r="A324" s="17" t="s">
        <v>108</v>
      </c>
      <c r="B324" s="12">
        <v>112</v>
      </c>
      <c r="C324" s="17" t="s">
        <v>1563</v>
      </c>
      <c r="D324" s="17" t="s">
        <v>1362</v>
      </c>
      <c r="E324" s="17" t="s">
        <v>1564</v>
      </c>
      <c r="F324" s="18" t="s">
        <v>2625</v>
      </c>
      <c r="G324" s="17" t="s">
        <v>508</v>
      </c>
      <c r="H324">
        <v>318</v>
      </c>
    </row>
    <row r="325" spans="1:8" ht="43.5" customHeight="1" x14ac:dyDescent="0.2">
      <c r="A325" s="17" t="s">
        <v>108</v>
      </c>
      <c r="B325" s="12">
        <v>114</v>
      </c>
      <c r="C325" s="17" t="s">
        <v>1565</v>
      </c>
      <c r="D325" s="17" t="s">
        <v>1566</v>
      </c>
      <c r="E325" s="17" t="s">
        <v>1567</v>
      </c>
      <c r="F325" s="18" t="s">
        <v>2626</v>
      </c>
      <c r="G325" s="17" t="s">
        <v>22</v>
      </c>
      <c r="H325">
        <v>319</v>
      </c>
    </row>
    <row r="326" spans="1:8" ht="43.5" customHeight="1" x14ac:dyDescent="0.2">
      <c r="A326" s="17" t="s">
        <v>108</v>
      </c>
      <c r="B326" s="12">
        <v>116</v>
      </c>
      <c r="C326" s="17" t="s">
        <v>1568</v>
      </c>
      <c r="D326" s="17" t="s">
        <v>47</v>
      </c>
      <c r="E326" s="17" t="s">
        <v>1569</v>
      </c>
      <c r="F326" s="18" t="s">
        <v>2627</v>
      </c>
      <c r="G326" s="17" t="s">
        <v>22</v>
      </c>
      <c r="H326">
        <v>320</v>
      </c>
    </row>
    <row r="327" spans="1:8" ht="43.5" customHeight="1" x14ac:dyDescent="0.2">
      <c r="A327" s="17" t="s">
        <v>108</v>
      </c>
      <c r="B327" s="12">
        <v>117</v>
      </c>
      <c r="C327" s="17" t="s">
        <v>1570</v>
      </c>
      <c r="D327" s="17" t="s">
        <v>1571</v>
      </c>
      <c r="E327" s="17" t="s">
        <v>1572</v>
      </c>
      <c r="F327" s="18" t="s">
        <v>2628</v>
      </c>
      <c r="G327" s="17" t="s">
        <v>942</v>
      </c>
      <c r="H327">
        <v>321</v>
      </c>
    </row>
    <row r="328" spans="1:8" ht="43.5" customHeight="1" x14ac:dyDescent="0.2">
      <c r="A328" s="17" t="s">
        <v>108</v>
      </c>
      <c r="B328" s="12">
        <v>119</v>
      </c>
      <c r="C328" s="17" t="s">
        <v>1573</v>
      </c>
      <c r="D328" s="17" t="s">
        <v>1574</v>
      </c>
      <c r="E328" s="17" t="s">
        <v>1575</v>
      </c>
      <c r="F328" s="18" t="s">
        <v>1576</v>
      </c>
      <c r="G328" s="17" t="s">
        <v>2981</v>
      </c>
      <c r="H328">
        <v>322</v>
      </c>
    </row>
    <row r="329" spans="1:8" ht="43.5" customHeight="1" x14ac:dyDescent="0.2">
      <c r="A329" s="17" t="s">
        <v>108</v>
      </c>
      <c r="B329" s="12">
        <v>120</v>
      </c>
      <c r="C329" s="17" t="s">
        <v>1577</v>
      </c>
      <c r="D329" s="17" t="s">
        <v>1578</v>
      </c>
      <c r="E329" s="17" t="s">
        <v>1579</v>
      </c>
      <c r="F329" s="18" t="s">
        <v>2629</v>
      </c>
      <c r="G329" s="17" t="s">
        <v>942</v>
      </c>
      <c r="H329">
        <v>323</v>
      </c>
    </row>
    <row r="330" spans="1:8" ht="43.5" customHeight="1" x14ac:dyDescent="0.2">
      <c r="A330" s="17" t="s">
        <v>108</v>
      </c>
      <c r="B330" s="12">
        <v>121</v>
      </c>
      <c r="C330" s="17" t="s">
        <v>1580</v>
      </c>
      <c r="D330" s="17" t="s">
        <v>1581</v>
      </c>
      <c r="E330" s="17" t="s">
        <v>1582</v>
      </c>
      <c r="F330" s="18" t="s">
        <v>2630</v>
      </c>
      <c r="G330" s="17" t="s">
        <v>535</v>
      </c>
      <c r="H330">
        <v>324</v>
      </c>
    </row>
    <row r="331" spans="1:8" ht="43.5" customHeight="1" x14ac:dyDescent="0.2">
      <c r="A331" s="17" t="s">
        <v>108</v>
      </c>
      <c r="B331" s="12">
        <v>123</v>
      </c>
      <c r="C331" s="17" t="s">
        <v>1583</v>
      </c>
      <c r="D331" s="17" t="s">
        <v>1584</v>
      </c>
      <c r="E331" s="17" t="s">
        <v>1585</v>
      </c>
      <c r="F331" s="18" t="s">
        <v>1586</v>
      </c>
      <c r="G331" s="17" t="s">
        <v>511</v>
      </c>
      <c r="H331">
        <v>325</v>
      </c>
    </row>
    <row r="332" spans="1:8" ht="43.5" customHeight="1" x14ac:dyDescent="0.2">
      <c r="A332" s="17" t="s">
        <v>108</v>
      </c>
      <c r="B332" s="12">
        <v>125</v>
      </c>
      <c r="C332" s="17" t="s">
        <v>1587</v>
      </c>
      <c r="D332" s="17" t="s">
        <v>1292</v>
      </c>
      <c r="E332" s="17" t="s">
        <v>49</v>
      </c>
      <c r="F332" s="18" t="s">
        <v>2631</v>
      </c>
      <c r="G332" s="17" t="s">
        <v>511</v>
      </c>
      <c r="H332">
        <v>326</v>
      </c>
    </row>
    <row r="333" spans="1:8" ht="43.5" customHeight="1" x14ac:dyDescent="0.2">
      <c r="A333" s="17" t="s">
        <v>108</v>
      </c>
      <c r="B333" s="12">
        <v>127</v>
      </c>
      <c r="C333" s="17" t="s">
        <v>1588</v>
      </c>
      <c r="D333" s="17" t="s">
        <v>1292</v>
      </c>
      <c r="E333" s="17" t="s">
        <v>1589</v>
      </c>
      <c r="F333" s="18" t="s">
        <v>2632</v>
      </c>
      <c r="G333" s="17" t="s">
        <v>2411</v>
      </c>
      <c r="H333">
        <v>327</v>
      </c>
    </row>
    <row r="334" spans="1:8" ht="43.5" customHeight="1" x14ac:dyDescent="0.2">
      <c r="A334" s="17" t="s">
        <v>108</v>
      </c>
      <c r="B334" s="12">
        <v>128</v>
      </c>
      <c r="C334" s="17" t="s">
        <v>1590</v>
      </c>
      <c r="D334" s="17" t="s">
        <v>1292</v>
      </c>
      <c r="E334" s="17" t="s">
        <v>1293</v>
      </c>
      <c r="F334" s="18" t="s">
        <v>1591</v>
      </c>
      <c r="G334" s="17" t="s">
        <v>2411</v>
      </c>
      <c r="H334">
        <v>328</v>
      </c>
    </row>
    <row r="335" spans="1:8" ht="43.5" customHeight="1" x14ac:dyDescent="0.2">
      <c r="A335" s="17" t="s">
        <v>108</v>
      </c>
      <c r="B335" s="12">
        <v>130</v>
      </c>
      <c r="C335" s="17" t="s">
        <v>1592</v>
      </c>
      <c r="D335" s="17" t="s">
        <v>1298</v>
      </c>
      <c r="E335" s="17" t="s">
        <v>1593</v>
      </c>
      <c r="F335" s="18" t="s">
        <v>2633</v>
      </c>
      <c r="G335" s="17" t="s">
        <v>511</v>
      </c>
      <c r="H335">
        <v>329</v>
      </c>
    </row>
    <row r="336" spans="1:8" ht="43.5" customHeight="1" x14ac:dyDescent="0.2">
      <c r="A336" s="17" t="s">
        <v>108</v>
      </c>
      <c r="B336" s="12">
        <v>131</v>
      </c>
      <c r="C336" s="17" t="s">
        <v>1594</v>
      </c>
      <c r="D336" s="17" t="s">
        <v>1595</v>
      </c>
      <c r="E336" s="17" t="s">
        <v>1596</v>
      </c>
      <c r="F336" s="18" t="s">
        <v>1597</v>
      </c>
      <c r="G336" s="17" t="s">
        <v>511</v>
      </c>
      <c r="H336">
        <v>330</v>
      </c>
    </row>
    <row r="337" spans="1:8" ht="43.5" customHeight="1" x14ac:dyDescent="0.2">
      <c r="A337" s="17" t="s">
        <v>108</v>
      </c>
      <c r="B337" s="12">
        <v>132</v>
      </c>
      <c r="C337" s="17" t="s">
        <v>1598</v>
      </c>
      <c r="D337" s="17" t="s">
        <v>1599</v>
      </c>
      <c r="E337" s="17" t="s">
        <v>1600</v>
      </c>
      <c r="F337" s="18" t="s">
        <v>1417</v>
      </c>
      <c r="G337" s="17" t="s">
        <v>511</v>
      </c>
      <c r="H337">
        <v>331</v>
      </c>
    </row>
    <row r="338" spans="1:8" ht="43.5" customHeight="1" x14ac:dyDescent="0.2">
      <c r="A338" s="17" t="s">
        <v>108</v>
      </c>
      <c r="B338" s="12">
        <v>133</v>
      </c>
      <c r="C338" s="17" t="s">
        <v>1601</v>
      </c>
      <c r="D338" s="17" t="s">
        <v>1602</v>
      </c>
      <c r="E338" s="17" t="s">
        <v>1603</v>
      </c>
      <c r="F338" s="18" t="s">
        <v>1604</v>
      </c>
      <c r="G338" s="17" t="s">
        <v>511</v>
      </c>
      <c r="H338">
        <v>332</v>
      </c>
    </row>
    <row r="339" spans="1:8" ht="43.5" customHeight="1" x14ac:dyDescent="0.2">
      <c r="A339" s="17" t="s">
        <v>108</v>
      </c>
      <c r="B339" s="12">
        <v>134</v>
      </c>
      <c r="C339" s="17" t="s">
        <v>1533</v>
      </c>
      <c r="D339" s="17" t="s">
        <v>1605</v>
      </c>
      <c r="E339" s="17" t="s">
        <v>1606</v>
      </c>
      <c r="F339" s="18" t="s">
        <v>1454</v>
      </c>
      <c r="G339" s="17" t="s">
        <v>2981</v>
      </c>
      <c r="H339">
        <v>333</v>
      </c>
    </row>
    <row r="340" spans="1:8" ht="43.5" customHeight="1" x14ac:dyDescent="0.2">
      <c r="A340" s="17" t="s">
        <v>108</v>
      </c>
      <c r="B340" s="12">
        <v>136</v>
      </c>
      <c r="C340" s="17" t="s">
        <v>1607</v>
      </c>
      <c r="D340" s="17" t="s">
        <v>1608</v>
      </c>
      <c r="E340" s="17" t="s">
        <v>1609</v>
      </c>
      <c r="F340" s="18" t="s">
        <v>2634</v>
      </c>
      <c r="G340" s="17" t="s">
        <v>2981</v>
      </c>
      <c r="H340">
        <v>334</v>
      </c>
    </row>
    <row r="341" spans="1:8" ht="43.5" customHeight="1" x14ac:dyDescent="0.2">
      <c r="A341" s="17" t="s">
        <v>108</v>
      </c>
      <c r="B341" s="12">
        <v>137</v>
      </c>
      <c r="C341" s="17" t="s">
        <v>1610</v>
      </c>
      <c r="D341" s="17" t="s">
        <v>14</v>
      </c>
      <c r="E341" s="17" t="s">
        <v>1611</v>
      </c>
      <c r="F341" s="18" t="s">
        <v>1612</v>
      </c>
      <c r="G341" s="17" t="s">
        <v>511</v>
      </c>
      <c r="H341">
        <v>335</v>
      </c>
    </row>
    <row r="342" spans="1:8" ht="43.5" customHeight="1" x14ac:dyDescent="0.2">
      <c r="A342" s="17" t="s">
        <v>108</v>
      </c>
      <c r="B342" s="12">
        <v>139</v>
      </c>
      <c r="C342" s="17" t="s">
        <v>1613</v>
      </c>
      <c r="D342" s="17" t="s">
        <v>1338</v>
      </c>
      <c r="E342" s="17" t="s">
        <v>1339</v>
      </c>
      <c r="F342" s="18" t="s">
        <v>2635</v>
      </c>
      <c r="G342" s="17" t="s">
        <v>511</v>
      </c>
      <c r="H342">
        <v>336</v>
      </c>
    </row>
    <row r="343" spans="1:8" ht="43.5" customHeight="1" x14ac:dyDescent="0.2">
      <c r="A343" s="17" t="s">
        <v>108</v>
      </c>
      <c r="B343" s="12">
        <v>141</v>
      </c>
      <c r="C343" s="17" t="s">
        <v>1614</v>
      </c>
      <c r="D343" s="17" t="s">
        <v>1615</v>
      </c>
      <c r="E343" s="17" t="s">
        <v>1616</v>
      </c>
      <c r="F343" s="18" t="s">
        <v>1617</v>
      </c>
      <c r="G343" s="17" t="s">
        <v>511</v>
      </c>
      <c r="H343">
        <v>337</v>
      </c>
    </row>
    <row r="344" spans="1:8" ht="43.5" customHeight="1" x14ac:dyDescent="0.2">
      <c r="A344" s="17" t="s">
        <v>108</v>
      </c>
      <c r="B344" s="12">
        <v>144</v>
      </c>
      <c r="C344" s="17" t="s">
        <v>1618</v>
      </c>
      <c r="D344" s="17" t="s">
        <v>54</v>
      </c>
      <c r="E344" s="17" t="s">
        <v>55</v>
      </c>
      <c r="F344" s="18" t="s">
        <v>2636</v>
      </c>
      <c r="G344" s="17" t="s">
        <v>22</v>
      </c>
      <c r="H344">
        <v>338</v>
      </c>
    </row>
    <row r="345" spans="1:8" ht="43.5" customHeight="1" x14ac:dyDescent="0.2">
      <c r="A345" s="17" t="s">
        <v>108</v>
      </c>
      <c r="B345" s="12">
        <v>145</v>
      </c>
      <c r="C345" s="17" t="s">
        <v>1619</v>
      </c>
      <c r="D345" s="17" t="s">
        <v>54</v>
      </c>
      <c r="E345" s="17" t="s">
        <v>1620</v>
      </c>
      <c r="F345" s="18" t="s">
        <v>2637</v>
      </c>
      <c r="G345" s="17" t="s">
        <v>22</v>
      </c>
      <c r="H345">
        <v>339</v>
      </c>
    </row>
    <row r="346" spans="1:8" ht="43.5" customHeight="1" x14ac:dyDescent="0.2">
      <c r="A346" s="17" t="s">
        <v>108</v>
      </c>
      <c r="B346" s="12">
        <v>146</v>
      </c>
      <c r="C346" s="17" t="s">
        <v>1621</v>
      </c>
      <c r="D346" s="17" t="s">
        <v>1622</v>
      </c>
      <c r="E346" s="17" t="s">
        <v>1623</v>
      </c>
      <c r="F346" s="18" t="s">
        <v>1624</v>
      </c>
      <c r="G346" s="17" t="s">
        <v>511</v>
      </c>
      <c r="H346">
        <v>340</v>
      </c>
    </row>
    <row r="347" spans="1:8" ht="43.5" customHeight="1" x14ac:dyDescent="0.2">
      <c r="A347" s="17" t="s">
        <v>108</v>
      </c>
      <c r="B347" s="12">
        <v>147</v>
      </c>
      <c r="C347" s="17" t="s">
        <v>1625</v>
      </c>
      <c r="D347" s="17" t="s">
        <v>54</v>
      </c>
      <c r="E347" s="17" t="s">
        <v>55</v>
      </c>
      <c r="F347" s="18" t="s">
        <v>2638</v>
      </c>
      <c r="G347" s="17" t="s">
        <v>22</v>
      </c>
      <c r="H347">
        <v>341</v>
      </c>
    </row>
    <row r="348" spans="1:8" ht="43.5" customHeight="1" x14ac:dyDescent="0.2">
      <c r="A348" s="17" t="s">
        <v>108</v>
      </c>
      <c r="B348" s="12">
        <v>148</v>
      </c>
      <c r="C348" s="17" t="s">
        <v>1626</v>
      </c>
      <c r="D348" s="17" t="s">
        <v>1627</v>
      </c>
      <c r="E348" s="17" t="s">
        <v>1628</v>
      </c>
      <c r="F348" s="18" t="s">
        <v>1364</v>
      </c>
      <c r="G348" s="17" t="s">
        <v>22</v>
      </c>
      <c r="H348">
        <v>342</v>
      </c>
    </row>
    <row r="349" spans="1:8" ht="43.5" customHeight="1" x14ac:dyDescent="0.2">
      <c r="A349" s="17" t="s">
        <v>108</v>
      </c>
      <c r="B349" s="12">
        <v>149</v>
      </c>
      <c r="C349" s="17" t="s">
        <v>1629</v>
      </c>
      <c r="D349" s="17" t="s">
        <v>1627</v>
      </c>
      <c r="E349" s="17" t="s">
        <v>1630</v>
      </c>
      <c r="F349" s="18" t="s">
        <v>2413</v>
      </c>
      <c r="G349" s="17" t="s">
        <v>22</v>
      </c>
      <c r="H349">
        <v>343</v>
      </c>
    </row>
    <row r="350" spans="1:8" ht="43.5" customHeight="1" x14ac:dyDescent="0.2">
      <c r="A350" s="17" t="s">
        <v>108</v>
      </c>
      <c r="B350" s="12">
        <v>150</v>
      </c>
      <c r="C350" s="17" t="s">
        <v>1631</v>
      </c>
      <c r="D350" s="17" t="s">
        <v>1627</v>
      </c>
      <c r="E350" s="17" t="s">
        <v>1632</v>
      </c>
      <c r="F350" s="18" t="s">
        <v>2639</v>
      </c>
      <c r="G350" s="17" t="s">
        <v>511</v>
      </c>
      <c r="H350">
        <v>344</v>
      </c>
    </row>
    <row r="351" spans="1:8" ht="43.5" customHeight="1" x14ac:dyDescent="0.2">
      <c r="A351" s="17" t="s">
        <v>108</v>
      </c>
      <c r="B351" s="12">
        <v>151</v>
      </c>
      <c r="C351" s="17" t="s">
        <v>1633</v>
      </c>
      <c r="D351" s="17" t="s">
        <v>1634</v>
      </c>
      <c r="E351" s="17" t="s">
        <v>1635</v>
      </c>
      <c r="F351" s="18" t="s">
        <v>1636</v>
      </c>
      <c r="G351" s="17" t="s">
        <v>508</v>
      </c>
      <c r="H351">
        <v>345</v>
      </c>
    </row>
    <row r="352" spans="1:8" ht="43.5" customHeight="1" x14ac:dyDescent="0.2">
      <c r="A352" s="17" t="s">
        <v>108</v>
      </c>
      <c r="B352" s="12">
        <v>152</v>
      </c>
      <c r="C352" s="17" t="s">
        <v>1637</v>
      </c>
      <c r="D352" s="17" t="s">
        <v>1545</v>
      </c>
      <c r="E352" s="17" t="s">
        <v>1638</v>
      </c>
      <c r="F352" s="18" t="s">
        <v>2640</v>
      </c>
      <c r="G352" s="17" t="s">
        <v>508</v>
      </c>
      <c r="H352">
        <v>346</v>
      </c>
    </row>
    <row r="353" spans="1:8" ht="43.5" customHeight="1" x14ac:dyDescent="0.2">
      <c r="A353" s="17" t="s">
        <v>108</v>
      </c>
      <c r="B353" s="12">
        <v>154</v>
      </c>
      <c r="C353" s="17" t="s">
        <v>1639</v>
      </c>
      <c r="D353" s="17" t="s">
        <v>1343</v>
      </c>
      <c r="E353" s="17" t="s">
        <v>48</v>
      </c>
      <c r="F353" s="18" t="s">
        <v>1640</v>
      </c>
      <c r="G353" s="17" t="s">
        <v>530</v>
      </c>
      <c r="H353">
        <v>347</v>
      </c>
    </row>
    <row r="354" spans="1:8" ht="43.5" customHeight="1" x14ac:dyDescent="0.2">
      <c r="A354" s="17" t="s">
        <v>108</v>
      </c>
      <c r="B354" s="12">
        <v>155</v>
      </c>
      <c r="C354" s="17" t="s">
        <v>1641</v>
      </c>
      <c r="D354" s="17" t="s">
        <v>1642</v>
      </c>
      <c r="E354" s="17" t="s">
        <v>1643</v>
      </c>
      <c r="F354" s="18" t="s">
        <v>2641</v>
      </c>
      <c r="G354" s="17" t="s">
        <v>508</v>
      </c>
      <c r="H354">
        <v>348</v>
      </c>
    </row>
    <row r="355" spans="1:8" ht="43.5" customHeight="1" x14ac:dyDescent="0.2">
      <c r="A355" s="17" t="s">
        <v>109</v>
      </c>
      <c r="B355" s="12">
        <v>1</v>
      </c>
      <c r="C355" s="17" t="s">
        <v>1644</v>
      </c>
      <c r="D355" s="17" t="s">
        <v>5</v>
      </c>
      <c r="E355" s="17" t="s">
        <v>27</v>
      </c>
      <c r="F355" s="18" t="s">
        <v>2642</v>
      </c>
      <c r="G355" s="17" t="s">
        <v>2981</v>
      </c>
      <c r="H355">
        <v>349</v>
      </c>
    </row>
    <row r="356" spans="1:8" ht="43.5" customHeight="1" x14ac:dyDescent="0.2">
      <c r="A356" s="17" t="s">
        <v>109</v>
      </c>
      <c r="B356" s="12">
        <v>2</v>
      </c>
      <c r="C356" s="17" t="s">
        <v>128</v>
      </c>
      <c r="D356" s="17" t="s">
        <v>5</v>
      </c>
      <c r="E356" s="17" t="s">
        <v>374</v>
      </c>
      <c r="F356" s="18" t="s">
        <v>2643</v>
      </c>
      <c r="G356" s="17" t="s">
        <v>2981</v>
      </c>
      <c r="H356">
        <v>350</v>
      </c>
    </row>
    <row r="357" spans="1:8" ht="43.5" customHeight="1" x14ac:dyDescent="0.2">
      <c r="A357" s="17" t="s">
        <v>109</v>
      </c>
      <c r="B357" s="12">
        <v>3</v>
      </c>
      <c r="C357" s="17" t="s">
        <v>129</v>
      </c>
      <c r="D357" s="17" t="s">
        <v>375</v>
      </c>
      <c r="E357" s="17" t="s">
        <v>376</v>
      </c>
      <c r="F357" s="18" t="s">
        <v>2644</v>
      </c>
      <c r="G357" s="17" t="s">
        <v>2985</v>
      </c>
      <c r="H357">
        <v>351</v>
      </c>
    </row>
    <row r="358" spans="1:8" ht="43.5" customHeight="1" x14ac:dyDescent="0.2">
      <c r="A358" s="17" t="s">
        <v>109</v>
      </c>
      <c r="B358" s="12">
        <v>4</v>
      </c>
      <c r="C358" s="17" t="s">
        <v>130</v>
      </c>
      <c r="D358" s="17" t="s">
        <v>377</v>
      </c>
      <c r="E358" s="17" t="s">
        <v>378</v>
      </c>
      <c r="F358" s="18" t="s">
        <v>2645</v>
      </c>
      <c r="G358" s="17" t="s">
        <v>2986</v>
      </c>
      <c r="H358">
        <v>352</v>
      </c>
    </row>
    <row r="359" spans="1:8" ht="43.5" customHeight="1" x14ac:dyDescent="0.2">
      <c r="A359" s="17" t="s">
        <v>109</v>
      </c>
      <c r="B359" s="12">
        <v>5</v>
      </c>
      <c r="C359" s="17" t="s">
        <v>131</v>
      </c>
      <c r="D359" s="17" t="s">
        <v>375</v>
      </c>
      <c r="E359" s="17" t="s">
        <v>379</v>
      </c>
      <c r="F359" s="18" t="s">
        <v>2642</v>
      </c>
      <c r="G359" s="17" t="s">
        <v>2986</v>
      </c>
      <c r="H359">
        <v>353</v>
      </c>
    </row>
    <row r="360" spans="1:8" ht="43.5" customHeight="1" x14ac:dyDescent="0.2">
      <c r="A360" s="17" t="s">
        <v>109</v>
      </c>
      <c r="B360" s="12">
        <v>6</v>
      </c>
      <c r="C360" s="17" t="s">
        <v>132</v>
      </c>
      <c r="D360" s="17" t="s">
        <v>380</v>
      </c>
      <c r="E360" s="17" t="s">
        <v>21</v>
      </c>
      <c r="F360" s="18" t="s">
        <v>2646</v>
      </c>
      <c r="G360" s="17" t="s">
        <v>2981</v>
      </c>
      <c r="H360">
        <v>354</v>
      </c>
    </row>
    <row r="361" spans="1:8" ht="43.5" customHeight="1" x14ac:dyDescent="0.2">
      <c r="A361" s="17" t="s">
        <v>109</v>
      </c>
      <c r="B361" s="12">
        <v>7</v>
      </c>
      <c r="C361" s="17" t="s">
        <v>133</v>
      </c>
      <c r="D361" s="17" t="s">
        <v>381</v>
      </c>
      <c r="E361" s="17" t="s">
        <v>382</v>
      </c>
      <c r="F361" s="18" t="s">
        <v>2647</v>
      </c>
      <c r="G361" s="17" t="s">
        <v>2986</v>
      </c>
      <c r="H361">
        <v>355</v>
      </c>
    </row>
    <row r="362" spans="1:8" ht="43.5" customHeight="1" x14ac:dyDescent="0.2">
      <c r="A362" s="17" t="s">
        <v>109</v>
      </c>
      <c r="B362" s="12">
        <v>8</v>
      </c>
      <c r="C362" s="17" t="s">
        <v>134</v>
      </c>
      <c r="D362" s="17" t="s">
        <v>383</v>
      </c>
      <c r="E362" s="17" t="s">
        <v>384</v>
      </c>
      <c r="F362" s="18" t="s">
        <v>2648</v>
      </c>
      <c r="G362" s="17" t="s">
        <v>2986</v>
      </c>
      <c r="H362">
        <v>356</v>
      </c>
    </row>
    <row r="363" spans="1:8" ht="43.5" customHeight="1" x14ac:dyDescent="0.2">
      <c r="A363" s="17" t="s">
        <v>109</v>
      </c>
      <c r="B363" s="12">
        <v>9</v>
      </c>
      <c r="C363" s="17" t="s">
        <v>135</v>
      </c>
      <c r="D363" s="17" t="s">
        <v>18</v>
      </c>
      <c r="E363" s="17" t="s">
        <v>385</v>
      </c>
      <c r="F363" s="18" t="s">
        <v>2552</v>
      </c>
      <c r="G363" s="17" t="s">
        <v>2986</v>
      </c>
      <c r="H363">
        <v>357</v>
      </c>
    </row>
    <row r="364" spans="1:8" ht="43.5" customHeight="1" x14ac:dyDescent="0.2">
      <c r="A364" s="17" t="s">
        <v>109</v>
      </c>
      <c r="B364" s="12">
        <v>10</v>
      </c>
      <c r="C364" s="17" t="s">
        <v>136</v>
      </c>
      <c r="D364" s="17" t="s">
        <v>386</v>
      </c>
      <c r="E364" s="17" t="s">
        <v>387</v>
      </c>
      <c r="F364" s="18" t="s">
        <v>2649</v>
      </c>
      <c r="G364" s="17" t="s">
        <v>2986</v>
      </c>
      <c r="H364">
        <v>358</v>
      </c>
    </row>
    <row r="365" spans="1:8" ht="43.5" customHeight="1" x14ac:dyDescent="0.2">
      <c r="A365" s="17" t="s">
        <v>109</v>
      </c>
      <c r="B365" s="12">
        <v>11</v>
      </c>
      <c r="C365" s="17" t="s">
        <v>137</v>
      </c>
      <c r="D365" s="17" t="s">
        <v>388</v>
      </c>
      <c r="E365" s="17" t="s">
        <v>389</v>
      </c>
      <c r="F365" s="18" t="s">
        <v>2650</v>
      </c>
      <c r="G365" s="17" t="s">
        <v>2987</v>
      </c>
      <c r="H365">
        <v>359</v>
      </c>
    </row>
    <row r="366" spans="1:8" ht="43.5" customHeight="1" x14ac:dyDescent="0.2">
      <c r="A366" s="17" t="s">
        <v>109</v>
      </c>
      <c r="B366" s="12">
        <v>12</v>
      </c>
      <c r="C366" s="17" t="s">
        <v>138</v>
      </c>
      <c r="D366" s="17" t="s">
        <v>390</v>
      </c>
      <c r="E366" s="17" t="s">
        <v>391</v>
      </c>
      <c r="F366" s="18" t="s">
        <v>2651</v>
      </c>
      <c r="G366" s="17" t="s">
        <v>2985</v>
      </c>
      <c r="H366">
        <v>360</v>
      </c>
    </row>
    <row r="367" spans="1:8" ht="43.5" customHeight="1" x14ac:dyDescent="0.2">
      <c r="A367" s="17" t="s">
        <v>109</v>
      </c>
      <c r="B367" s="12">
        <v>13</v>
      </c>
      <c r="C367" s="17" t="s">
        <v>139</v>
      </c>
      <c r="D367" s="17" t="s">
        <v>390</v>
      </c>
      <c r="E367" s="17" t="s">
        <v>392</v>
      </c>
      <c r="F367" s="18" t="s">
        <v>2652</v>
      </c>
      <c r="G367" s="17" t="s">
        <v>2985</v>
      </c>
      <c r="H367">
        <v>361</v>
      </c>
    </row>
    <row r="368" spans="1:8" ht="43.5" customHeight="1" x14ac:dyDescent="0.2">
      <c r="A368" s="17" t="s">
        <v>109</v>
      </c>
      <c r="B368" s="12">
        <v>14</v>
      </c>
      <c r="C368" s="17" t="s">
        <v>140</v>
      </c>
      <c r="D368" s="17" t="s">
        <v>393</v>
      </c>
      <c r="E368" s="17" t="s">
        <v>394</v>
      </c>
      <c r="F368" s="18" t="s">
        <v>2653</v>
      </c>
      <c r="G368" s="17" t="s">
        <v>2985</v>
      </c>
      <c r="H368">
        <v>362</v>
      </c>
    </row>
    <row r="369" spans="1:8" ht="43.5" customHeight="1" x14ac:dyDescent="0.2">
      <c r="A369" s="17" t="s">
        <v>109</v>
      </c>
      <c r="B369" s="12">
        <v>15</v>
      </c>
      <c r="C369" s="17" t="s">
        <v>141</v>
      </c>
      <c r="D369" s="17" t="s">
        <v>393</v>
      </c>
      <c r="E369" s="17" t="s">
        <v>395</v>
      </c>
      <c r="F369" s="18" t="s">
        <v>2654</v>
      </c>
      <c r="G369" s="17" t="s">
        <v>2985</v>
      </c>
      <c r="H369">
        <v>363</v>
      </c>
    </row>
    <row r="370" spans="1:8" ht="43.5" customHeight="1" x14ac:dyDescent="0.2">
      <c r="A370" s="17" t="s">
        <v>109</v>
      </c>
      <c r="B370" s="12">
        <v>16</v>
      </c>
      <c r="C370" s="17" t="s">
        <v>142</v>
      </c>
      <c r="D370" s="17" t="s">
        <v>396</v>
      </c>
      <c r="E370" s="17" t="s">
        <v>397</v>
      </c>
      <c r="F370" s="18" t="s">
        <v>2655</v>
      </c>
      <c r="G370" s="17" t="s">
        <v>2985</v>
      </c>
      <c r="H370">
        <v>364</v>
      </c>
    </row>
    <row r="371" spans="1:8" ht="43.5" customHeight="1" x14ac:dyDescent="0.2">
      <c r="A371" s="17" t="s">
        <v>109</v>
      </c>
      <c r="B371" s="12">
        <v>18</v>
      </c>
      <c r="C371" s="17" t="s">
        <v>143</v>
      </c>
      <c r="D371" s="17" t="s">
        <v>381</v>
      </c>
      <c r="E371" s="17" t="s">
        <v>398</v>
      </c>
      <c r="F371" s="18" t="s">
        <v>2656</v>
      </c>
      <c r="G371" s="17" t="s">
        <v>2986</v>
      </c>
      <c r="H371">
        <v>365</v>
      </c>
    </row>
    <row r="372" spans="1:8" ht="43.5" customHeight="1" x14ac:dyDescent="0.2">
      <c r="A372" s="17" t="s">
        <v>109</v>
      </c>
      <c r="B372" s="12">
        <v>19</v>
      </c>
      <c r="C372" s="17" t="s">
        <v>144</v>
      </c>
      <c r="D372" s="17" t="s">
        <v>393</v>
      </c>
      <c r="E372" s="17" t="s">
        <v>399</v>
      </c>
      <c r="F372" s="18" t="s">
        <v>2651</v>
      </c>
      <c r="G372" s="17" t="s">
        <v>2986</v>
      </c>
      <c r="H372">
        <v>366</v>
      </c>
    </row>
    <row r="373" spans="1:8" ht="43.5" customHeight="1" x14ac:dyDescent="0.2">
      <c r="A373" s="17" t="s">
        <v>109</v>
      </c>
      <c r="B373" s="12">
        <v>20</v>
      </c>
      <c r="C373" s="17" t="s">
        <v>145</v>
      </c>
      <c r="D373" s="17" t="s">
        <v>400</v>
      </c>
      <c r="E373" s="17" t="s">
        <v>401</v>
      </c>
      <c r="F373" s="18" t="s">
        <v>2651</v>
      </c>
      <c r="G373" s="17" t="s">
        <v>2986</v>
      </c>
      <c r="H373">
        <v>367</v>
      </c>
    </row>
    <row r="374" spans="1:8" ht="43.5" customHeight="1" x14ac:dyDescent="0.2">
      <c r="A374" s="17" t="s">
        <v>109</v>
      </c>
      <c r="B374" s="12">
        <v>21</v>
      </c>
      <c r="C374" s="17" t="s">
        <v>146</v>
      </c>
      <c r="D374" s="17" t="s">
        <v>65</v>
      </c>
      <c r="E374" s="17" t="s">
        <v>402</v>
      </c>
      <c r="F374" s="18" t="s">
        <v>2657</v>
      </c>
      <c r="G374" s="17" t="s">
        <v>22</v>
      </c>
      <c r="H374">
        <v>368</v>
      </c>
    </row>
    <row r="375" spans="1:8" ht="43.5" customHeight="1" x14ac:dyDescent="0.2">
      <c r="A375" s="17" t="s">
        <v>109</v>
      </c>
      <c r="B375" s="12">
        <v>22</v>
      </c>
      <c r="C375" s="17" t="s">
        <v>147</v>
      </c>
      <c r="D375" s="17" t="s">
        <v>403</v>
      </c>
      <c r="E375" s="17" t="s">
        <v>404</v>
      </c>
      <c r="F375" s="18" t="s">
        <v>2658</v>
      </c>
      <c r="G375" s="17" t="s">
        <v>2986</v>
      </c>
      <c r="H375">
        <v>369</v>
      </c>
    </row>
    <row r="376" spans="1:8" ht="43.5" customHeight="1" x14ac:dyDescent="0.2">
      <c r="A376" s="17" t="s">
        <v>109</v>
      </c>
      <c r="B376" s="12">
        <v>23</v>
      </c>
      <c r="C376" s="17" t="s">
        <v>148</v>
      </c>
      <c r="D376" s="17" t="s">
        <v>388</v>
      </c>
      <c r="E376" s="17" t="s">
        <v>405</v>
      </c>
      <c r="F376" s="18" t="s">
        <v>2659</v>
      </c>
      <c r="G376" s="17" t="s">
        <v>2986</v>
      </c>
      <c r="H376">
        <v>370</v>
      </c>
    </row>
    <row r="377" spans="1:8" ht="43.5" customHeight="1" x14ac:dyDescent="0.2">
      <c r="A377" s="17" t="s">
        <v>109</v>
      </c>
      <c r="B377" s="12">
        <v>24</v>
      </c>
      <c r="C377" s="17" t="s">
        <v>149</v>
      </c>
      <c r="D377" s="17" t="s">
        <v>406</v>
      </c>
      <c r="E377" s="17" t="s">
        <v>407</v>
      </c>
      <c r="F377" s="18" t="s">
        <v>2660</v>
      </c>
      <c r="G377" s="17" t="s">
        <v>2988</v>
      </c>
      <c r="H377">
        <v>371</v>
      </c>
    </row>
    <row r="378" spans="1:8" ht="43.5" customHeight="1" x14ac:dyDescent="0.2">
      <c r="A378" s="17" t="s">
        <v>109</v>
      </c>
      <c r="B378" s="12">
        <v>25</v>
      </c>
      <c r="C378" s="17" t="s">
        <v>150</v>
      </c>
      <c r="D378" s="17" t="s">
        <v>408</v>
      </c>
      <c r="E378" s="17" t="s">
        <v>409</v>
      </c>
      <c r="F378" s="18" t="s">
        <v>2661</v>
      </c>
      <c r="G378" s="17" t="s">
        <v>2986</v>
      </c>
      <c r="H378">
        <v>372</v>
      </c>
    </row>
    <row r="379" spans="1:8" ht="43.5" customHeight="1" x14ac:dyDescent="0.2">
      <c r="A379" s="17" t="s">
        <v>109</v>
      </c>
      <c r="B379" s="12">
        <v>26</v>
      </c>
      <c r="C379" s="17" t="s">
        <v>151</v>
      </c>
      <c r="D379" s="17" t="s">
        <v>410</v>
      </c>
      <c r="E379" s="17" t="s">
        <v>411</v>
      </c>
      <c r="F379" s="18" t="s">
        <v>2662</v>
      </c>
      <c r="G379" s="17" t="s">
        <v>2986</v>
      </c>
      <c r="H379">
        <v>373</v>
      </c>
    </row>
    <row r="380" spans="1:8" ht="43.5" customHeight="1" x14ac:dyDescent="0.2">
      <c r="A380" s="17" t="s">
        <v>109</v>
      </c>
      <c r="B380" s="12">
        <v>27</v>
      </c>
      <c r="C380" s="17" t="s">
        <v>152</v>
      </c>
      <c r="D380" s="17" t="s">
        <v>412</v>
      </c>
      <c r="E380" s="17" t="s">
        <v>413</v>
      </c>
      <c r="F380" s="18" t="s">
        <v>2663</v>
      </c>
      <c r="G380" s="17" t="s">
        <v>2989</v>
      </c>
      <c r="H380">
        <v>374</v>
      </c>
    </row>
    <row r="381" spans="1:8" ht="43.5" customHeight="1" x14ac:dyDescent="0.2">
      <c r="A381" s="17" t="s">
        <v>109</v>
      </c>
      <c r="B381" s="12">
        <v>28</v>
      </c>
      <c r="C381" s="17" t="s">
        <v>153</v>
      </c>
      <c r="D381" s="17" t="s">
        <v>393</v>
      </c>
      <c r="E381" s="17" t="s">
        <v>414</v>
      </c>
      <c r="F381" s="18" t="s">
        <v>2664</v>
      </c>
      <c r="G381" s="17" t="s">
        <v>2989</v>
      </c>
      <c r="H381">
        <v>375</v>
      </c>
    </row>
    <row r="382" spans="1:8" ht="43.5" customHeight="1" x14ac:dyDescent="0.2">
      <c r="A382" s="17" t="s">
        <v>109</v>
      </c>
      <c r="B382" s="12">
        <v>29</v>
      </c>
      <c r="C382" s="17" t="s">
        <v>154</v>
      </c>
      <c r="D382" s="17" t="s">
        <v>393</v>
      </c>
      <c r="E382" s="17" t="s">
        <v>415</v>
      </c>
      <c r="F382" s="18" t="s">
        <v>2665</v>
      </c>
      <c r="G382" s="17" t="s">
        <v>2989</v>
      </c>
      <c r="H382">
        <v>376</v>
      </c>
    </row>
    <row r="383" spans="1:8" ht="43.5" customHeight="1" x14ac:dyDescent="0.2">
      <c r="A383" s="17" t="s">
        <v>109</v>
      </c>
      <c r="B383" s="12">
        <v>30</v>
      </c>
      <c r="C383" s="17" t="s">
        <v>127</v>
      </c>
      <c r="D383" s="17" t="s">
        <v>412</v>
      </c>
      <c r="E383" s="17" t="s">
        <v>416</v>
      </c>
      <c r="F383" s="18" t="s">
        <v>2659</v>
      </c>
      <c r="G383" s="17" t="s">
        <v>2981</v>
      </c>
      <c r="H383">
        <v>377</v>
      </c>
    </row>
    <row r="384" spans="1:8" ht="43.5" customHeight="1" x14ac:dyDescent="0.2">
      <c r="A384" s="17" t="s">
        <v>109</v>
      </c>
      <c r="B384" s="12">
        <v>32</v>
      </c>
      <c r="C384" s="17" t="s">
        <v>155</v>
      </c>
      <c r="D384" s="17" t="s">
        <v>417</v>
      </c>
      <c r="E384" s="17" t="s">
        <v>418</v>
      </c>
      <c r="F384" s="18" t="s">
        <v>2647</v>
      </c>
      <c r="G384" s="17" t="s">
        <v>2986</v>
      </c>
      <c r="H384">
        <v>378</v>
      </c>
    </row>
    <row r="385" spans="1:8" ht="43.5" customHeight="1" x14ac:dyDescent="0.2">
      <c r="A385" s="17" t="s">
        <v>109</v>
      </c>
      <c r="B385" s="12">
        <v>33</v>
      </c>
      <c r="C385" s="17" t="s">
        <v>156</v>
      </c>
      <c r="D385" s="17" t="s">
        <v>419</v>
      </c>
      <c r="E385" s="17" t="s">
        <v>409</v>
      </c>
      <c r="F385" s="18" t="s">
        <v>2666</v>
      </c>
      <c r="G385" s="17" t="s">
        <v>2411</v>
      </c>
      <c r="H385">
        <v>379</v>
      </c>
    </row>
    <row r="386" spans="1:8" ht="43.5" customHeight="1" x14ac:dyDescent="0.2">
      <c r="A386" s="17" t="s">
        <v>109</v>
      </c>
      <c r="B386" s="12">
        <v>36</v>
      </c>
      <c r="C386" s="17" t="s">
        <v>157</v>
      </c>
      <c r="D386" s="17" t="s">
        <v>393</v>
      </c>
      <c r="E386" s="17" t="s">
        <v>420</v>
      </c>
      <c r="F386" s="18" t="s">
        <v>2667</v>
      </c>
      <c r="G386" s="17" t="s">
        <v>2989</v>
      </c>
      <c r="H386">
        <v>380</v>
      </c>
    </row>
    <row r="387" spans="1:8" ht="43.5" customHeight="1" x14ac:dyDescent="0.2">
      <c r="A387" s="17" t="s">
        <v>109</v>
      </c>
      <c r="B387" s="12">
        <v>37</v>
      </c>
      <c r="C387" s="17" t="s">
        <v>158</v>
      </c>
      <c r="D387" s="17" t="s">
        <v>377</v>
      </c>
      <c r="E387" s="17" t="s">
        <v>421</v>
      </c>
      <c r="F387" s="18" t="s">
        <v>2668</v>
      </c>
      <c r="G387" s="17" t="s">
        <v>2989</v>
      </c>
      <c r="H387">
        <v>381</v>
      </c>
    </row>
    <row r="388" spans="1:8" ht="43.5" customHeight="1" x14ac:dyDescent="0.2">
      <c r="A388" s="17" t="s">
        <v>109</v>
      </c>
      <c r="B388" s="12">
        <v>38</v>
      </c>
      <c r="C388" s="17" t="s">
        <v>159</v>
      </c>
      <c r="D388" s="17" t="s">
        <v>377</v>
      </c>
      <c r="E388" s="17" t="s">
        <v>422</v>
      </c>
      <c r="F388" s="18" t="s">
        <v>2669</v>
      </c>
      <c r="G388" s="17" t="s">
        <v>2986</v>
      </c>
      <c r="H388">
        <v>382</v>
      </c>
    </row>
    <row r="389" spans="1:8" ht="43.5" customHeight="1" x14ac:dyDescent="0.2">
      <c r="A389" s="17" t="s">
        <v>109</v>
      </c>
      <c r="B389" s="12">
        <v>39</v>
      </c>
      <c r="C389" s="17" t="s">
        <v>160</v>
      </c>
      <c r="D389" s="17" t="s">
        <v>393</v>
      </c>
      <c r="E389" s="17" t="s">
        <v>423</v>
      </c>
      <c r="F389" s="18" t="s">
        <v>2643</v>
      </c>
      <c r="G389" s="17" t="s">
        <v>2985</v>
      </c>
      <c r="H389">
        <v>383</v>
      </c>
    </row>
    <row r="390" spans="1:8" ht="43.5" customHeight="1" x14ac:dyDescent="0.2">
      <c r="A390" s="17" t="s">
        <v>109</v>
      </c>
      <c r="B390" s="12">
        <v>40</v>
      </c>
      <c r="C390" s="17" t="s">
        <v>161</v>
      </c>
      <c r="D390" s="17" t="s">
        <v>26</v>
      </c>
      <c r="E390" s="17" t="s">
        <v>424</v>
      </c>
      <c r="F390" s="18" t="s">
        <v>2670</v>
      </c>
      <c r="G390" s="17" t="s">
        <v>2985</v>
      </c>
      <c r="H390">
        <v>384</v>
      </c>
    </row>
    <row r="391" spans="1:8" ht="43.5" customHeight="1" x14ac:dyDescent="0.2">
      <c r="A391" s="17" t="s">
        <v>109</v>
      </c>
      <c r="B391" s="12">
        <v>41</v>
      </c>
      <c r="C391" s="17" t="s">
        <v>162</v>
      </c>
      <c r="D391" s="17" t="s">
        <v>425</v>
      </c>
      <c r="E391" s="17" t="s">
        <v>426</v>
      </c>
      <c r="F391" s="18" t="s">
        <v>2671</v>
      </c>
      <c r="G391" s="17" t="s">
        <v>2981</v>
      </c>
      <c r="H391">
        <v>385</v>
      </c>
    </row>
    <row r="392" spans="1:8" ht="43.5" customHeight="1" x14ac:dyDescent="0.2">
      <c r="A392" s="17" t="s">
        <v>109</v>
      </c>
      <c r="B392" s="12">
        <v>44</v>
      </c>
      <c r="C392" s="17" t="s">
        <v>163</v>
      </c>
      <c r="D392" s="17" t="s">
        <v>427</v>
      </c>
      <c r="E392" s="17" t="s">
        <v>428</v>
      </c>
      <c r="F392" s="18" t="s">
        <v>2659</v>
      </c>
      <c r="G392" s="17" t="s">
        <v>2985</v>
      </c>
      <c r="H392">
        <v>386</v>
      </c>
    </row>
    <row r="393" spans="1:8" ht="43.5" customHeight="1" x14ac:dyDescent="0.2">
      <c r="A393" s="17" t="s">
        <v>109</v>
      </c>
      <c r="B393" s="12">
        <v>45</v>
      </c>
      <c r="C393" s="17" t="s">
        <v>164</v>
      </c>
      <c r="D393" s="17" t="s">
        <v>26</v>
      </c>
      <c r="E393" s="17" t="s">
        <v>429</v>
      </c>
      <c r="F393" s="18" t="s">
        <v>2672</v>
      </c>
      <c r="G393" s="17" t="s">
        <v>2987</v>
      </c>
      <c r="H393">
        <v>387</v>
      </c>
    </row>
    <row r="394" spans="1:8" ht="43.5" customHeight="1" x14ac:dyDescent="0.2">
      <c r="A394" s="17" t="s">
        <v>109</v>
      </c>
      <c r="B394" s="12">
        <v>46</v>
      </c>
      <c r="C394" s="17" t="s">
        <v>165</v>
      </c>
      <c r="D394" s="17" t="s">
        <v>430</v>
      </c>
      <c r="E394" s="17" t="s">
        <v>431</v>
      </c>
      <c r="F394" s="18" t="s">
        <v>2673</v>
      </c>
      <c r="G394" s="17" t="s">
        <v>2986</v>
      </c>
      <c r="H394">
        <v>388</v>
      </c>
    </row>
    <row r="395" spans="1:8" ht="43.5" customHeight="1" x14ac:dyDescent="0.2">
      <c r="A395" s="17" t="s">
        <v>109</v>
      </c>
      <c r="B395" s="12">
        <v>47</v>
      </c>
      <c r="C395" s="17" t="s">
        <v>166</v>
      </c>
      <c r="D395" s="17" t="s">
        <v>393</v>
      </c>
      <c r="E395" s="17" t="s">
        <v>405</v>
      </c>
      <c r="F395" s="18" t="s">
        <v>2674</v>
      </c>
      <c r="G395" s="17" t="s">
        <v>2986</v>
      </c>
      <c r="H395">
        <v>389</v>
      </c>
    </row>
    <row r="396" spans="1:8" ht="43.5" customHeight="1" x14ac:dyDescent="0.2">
      <c r="A396" s="17" t="s">
        <v>109</v>
      </c>
      <c r="B396" s="12">
        <v>49</v>
      </c>
      <c r="C396" s="17" t="s">
        <v>167</v>
      </c>
      <c r="D396" s="17" t="s">
        <v>59</v>
      </c>
      <c r="E396" s="17" t="s">
        <v>432</v>
      </c>
      <c r="F396" s="18" t="s">
        <v>2642</v>
      </c>
      <c r="G396" s="17" t="s">
        <v>2981</v>
      </c>
      <c r="H396">
        <v>390</v>
      </c>
    </row>
    <row r="397" spans="1:8" ht="43.5" customHeight="1" x14ac:dyDescent="0.2">
      <c r="A397" s="17" t="s">
        <v>109</v>
      </c>
      <c r="B397" s="12">
        <v>50</v>
      </c>
      <c r="C397" s="17" t="s">
        <v>168</v>
      </c>
      <c r="D397" s="17" t="s">
        <v>433</v>
      </c>
      <c r="E397" s="17" t="s">
        <v>434</v>
      </c>
      <c r="F397" s="18" t="s">
        <v>2675</v>
      </c>
      <c r="G397" s="17" t="s">
        <v>2985</v>
      </c>
      <c r="H397">
        <v>391</v>
      </c>
    </row>
    <row r="398" spans="1:8" ht="43.5" customHeight="1" x14ac:dyDescent="0.2">
      <c r="A398" s="17" t="s">
        <v>109</v>
      </c>
      <c r="B398" s="12">
        <v>51</v>
      </c>
      <c r="C398" s="17" t="s">
        <v>169</v>
      </c>
      <c r="D398" s="17" t="s">
        <v>5</v>
      </c>
      <c r="E398" s="17" t="s">
        <v>435</v>
      </c>
      <c r="F398" s="18" t="s">
        <v>2676</v>
      </c>
      <c r="G398" s="17" t="s">
        <v>2985</v>
      </c>
      <c r="H398">
        <v>392</v>
      </c>
    </row>
    <row r="399" spans="1:8" ht="43.5" customHeight="1" x14ac:dyDescent="0.2">
      <c r="A399" s="17" t="s">
        <v>109</v>
      </c>
      <c r="B399" s="12">
        <v>52</v>
      </c>
      <c r="C399" s="17" t="s">
        <v>170</v>
      </c>
      <c r="D399" s="17" t="s">
        <v>390</v>
      </c>
      <c r="E399" s="17" t="s">
        <v>436</v>
      </c>
      <c r="F399" s="18" t="s">
        <v>2677</v>
      </c>
      <c r="G399" s="17" t="s">
        <v>2985</v>
      </c>
      <c r="H399">
        <v>393</v>
      </c>
    </row>
    <row r="400" spans="1:8" ht="43.5" customHeight="1" x14ac:dyDescent="0.2">
      <c r="A400" s="17" t="s">
        <v>109</v>
      </c>
      <c r="B400" s="12">
        <v>55</v>
      </c>
      <c r="C400" s="17" t="s">
        <v>171</v>
      </c>
      <c r="D400" s="17" t="s">
        <v>390</v>
      </c>
      <c r="E400" s="17" t="s">
        <v>437</v>
      </c>
      <c r="F400" s="18" t="s">
        <v>2678</v>
      </c>
      <c r="G400" s="17" t="s">
        <v>2985</v>
      </c>
      <c r="H400">
        <v>394</v>
      </c>
    </row>
    <row r="401" spans="1:8" ht="43.5" customHeight="1" x14ac:dyDescent="0.2">
      <c r="A401" s="17" t="s">
        <v>109</v>
      </c>
      <c r="B401" s="12">
        <v>56</v>
      </c>
      <c r="C401" s="17" t="s">
        <v>172</v>
      </c>
      <c r="D401" s="17" t="s">
        <v>390</v>
      </c>
      <c r="E401" s="17" t="s">
        <v>438</v>
      </c>
      <c r="F401" s="18" t="s">
        <v>2654</v>
      </c>
      <c r="G401" s="17" t="s">
        <v>23</v>
      </c>
      <c r="H401">
        <v>395</v>
      </c>
    </row>
    <row r="402" spans="1:8" ht="43.5" customHeight="1" x14ac:dyDescent="0.2">
      <c r="A402" s="17" t="s">
        <v>109</v>
      </c>
      <c r="B402" s="12">
        <v>57</v>
      </c>
      <c r="C402" s="17" t="s">
        <v>173</v>
      </c>
      <c r="D402" s="17" t="s">
        <v>60</v>
      </c>
      <c r="E402" s="17" t="s">
        <v>439</v>
      </c>
      <c r="F402" s="18" t="s">
        <v>2679</v>
      </c>
      <c r="G402" s="17" t="s">
        <v>2987</v>
      </c>
      <c r="H402">
        <v>396</v>
      </c>
    </row>
    <row r="403" spans="1:8" ht="43.5" customHeight="1" x14ac:dyDescent="0.2">
      <c r="A403" s="17" t="s">
        <v>109</v>
      </c>
      <c r="B403" s="12">
        <v>58</v>
      </c>
      <c r="C403" s="17" t="s">
        <v>174</v>
      </c>
      <c r="D403" s="17" t="s">
        <v>26</v>
      </c>
      <c r="E403" s="17" t="s">
        <v>440</v>
      </c>
      <c r="F403" s="18" t="s">
        <v>2644</v>
      </c>
      <c r="G403" s="17" t="s">
        <v>2985</v>
      </c>
      <c r="H403">
        <v>397</v>
      </c>
    </row>
    <row r="404" spans="1:8" ht="43.5" customHeight="1" x14ac:dyDescent="0.2">
      <c r="A404" s="17" t="s">
        <v>109</v>
      </c>
      <c r="B404" s="12">
        <v>59</v>
      </c>
      <c r="C404" s="17" t="s">
        <v>175</v>
      </c>
      <c r="D404" s="17" t="s">
        <v>441</v>
      </c>
      <c r="E404" s="17" t="s">
        <v>442</v>
      </c>
      <c r="F404" s="18" t="s">
        <v>2645</v>
      </c>
      <c r="G404" s="17" t="s">
        <v>2986</v>
      </c>
      <c r="H404">
        <v>398</v>
      </c>
    </row>
    <row r="405" spans="1:8" ht="43.5" customHeight="1" x14ac:dyDescent="0.2">
      <c r="A405" s="17" t="s">
        <v>109</v>
      </c>
      <c r="B405" s="12">
        <v>60</v>
      </c>
      <c r="C405" s="17" t="s">
        <v>176</v>
      </c>
      <c r="D405" s="17" t="s">
        <v>28</v>
      </c>
      <c r="E405" s="17" t="s">
        <v>58</v>
      </c>
      <c r="F405" s="18" t="s">
        <v>2680</v>
      </c>
      <c r="G405" s="17" t="s">
        <v>2985</v>
      </c>
      <c r="H405">
        <v>399</v>
      </c>
    </row>
    <row r="406" spans="1:8" ht="43.5" customHeight="1" x14ac:dyDescent="0.2">
      <c r="A406" s="17" t="s">
        <v>109</v>
      </c>
      <c r="B406" s="12">
        <v>62</v>
      </c>
      <c r="C406" s="17" t="s">
        <v>177</v>
      </c>
      <c r="D406" s="17" t="s">
        <v>443</v>
      </c>
      <c r="E406" s="17" t="s">
        <v>438</v>
      </c>
      <c r="F406" s="18" t="s">
        <v>2653</v>
      </c>
      <c r="G406" s="17" t="s">
        <v>23</v>
      </c>
      <c r="H406">
        <v>400</v>
      </c>
    </row>
    <row r="407" spans="1:8" ht="43.5" customHeight="1" x14ac:dyDescent="0.2">
      <c r="A407" s="17" t="s">
        <v>109</v>
      </c>
      <c r="B407" s="12">
        <v>63</v>
      </c>
      <c r="C407" s="17" t="s">
        <v>178</v>
      </c>
      <c r="D407" s="17" t="s">
        <v>37</v>
      </c>
      <c r="E407" s="17" t="s">
        <v>444</v>
      </c>
      <c r="F407" s="18" t="s">
        <v>2681</v>
      </c>
      <c r="G407" s="17" t="s">
        <v>22</v>
      </c>
      <c r="H407">
        <v>401</v>
      </c>
    </row>
    <row r="408" spans="1:8" ht="43.5" customHeight="1" x14ac:dyDescent="0.2">
      <c r="A408" s="17" t="s">
        <v>109</v>
      </c>
      <c r="B408" s="12">
        <v>64</v>
      </c>
      <c r="C408" s="17" t="s">
        <v>179</v>
      </c>
      <c r="D408" s="17" t="s">
        <v>61</v>
      </c>
      <c r="E408" s="17" t="s">
        <v>445</v>
      </c>
      <c r="F408" s="18" t="s">
        <v>2682</v>
      </c>
      <c r="G408" s="17" t="s">
        <v>2986</v>
      </c>
      <c r="H408">
        <v>402</v>
      </c>
    </row>
    <row r="409" spans="1:8" ht="43.5" customHeight="1" x14ac:dyDescent="0.2">
      <c r="A409" s="17" t="s">
        <v>109</v>
      </c>
      <c r="B409" s="12">
        <v>65</v>
      </c>
      <c r="C409" s="17" t="s">
        <v>180</v>
      </c>
      <c r="D409" s="17" t="s">
        <v>28</v>
      </c>
      <c r="E409" s="17" t="s">
        <v>446</v>
      </c>
      <c r="F409" s="18" t="s">
        <v>2683</v>
      </c>
      <c r="G409" s="17" t="s">
        <v>2987</v>
      </c>
      <c r="H409">
        <v>403</v>
      </c>
    </row>
    <row r="410" spans="1:8" ht="43.5" customHeight="1" x14ac:dyDescent="0.2">
      <c r="A410" s="17" t="s">
        <v>109</v>
      </c>
      <c r="B410" s="12">
        <v>66</v>
      </c>
      <c r="C410" s="17" t="s">
        <v>181</v>
      </c>
      <c r="D410" s="17" t="s">
        <v>447</v>
      </c>
      <c r="E410" s="17" t="s">
        <v>448</v>
      </c>
      <c r="F410" s="18" t="s">
        <v>2682</v>
      </c>
      <c r="G410" s="17" t="s">
        <v>22</v>
      </c>
      <c r="H410">
        <v>404</v>
      </c>
    </row>
    <row r="411" spans="1:8" ht="43.5" customHeight="1" x14ac:dyDescent="0.2">
      <c r="A411" s="17" t="s">
        <v>109</v>
      </c>
      <c r="B411" s="12">
        <v>67</v>
      </c>
      <c r="C411" s="17" t="s">
        <v>182</v>
      </c>
      <c r="D411" s="17" t="s">
        <v>5</v>
      </c>
      <c r="E411" s="17" t="s">
        <v>449</v>
      </c>
      <c r="F411" s="18" t="s">
        <v>2657</v>
      </c>
      <c r="G411" s="17" t="s">
        <v>2981</v>
      </c>
      <c r="H411">
        <v>405</v>
      </c>
    </row>
    <row r="412" spans="1:8" ht="43.5" customHeight="1" x14ac:dyDescent="0.2">
      <c r="A412" s="17" t="s">
        <v>109</v>
      </c>
      <c r="B412" s="12">
        <v>69</v>
      </c>
      <c r="C412" s="17" t="s">
        <v>183</v>
      </c>
      <c r="D412" s="17" t="s">
        <v>450</v>
      </c>
      <c r="E412" s="17" t="s">
        <v>451</v>
      </c>
      <c r="F412" s="18" t="s">
        <v>2684</v>
      </c>
      <c r="G412" s="17" t="s">
        <v>2989</v>
      </c>
      <c r="H412">
        <v>406</v>
      </c>
    </row>
    <row r="413" spans="1:8" ht="43.5" customHeight="1" x14ac:dyDescent="0.2">
      <c r="A413" s="17" t="s">
        <v>109</v>
      </c>
      <c r="B413" s="12">
        <v>71</v>
      </c>
      <c r="C413" s="17" t="s">
        <v>184</v>
      </c>
      <c r="D413" s="17" t="s">
        <v>62</v>
      </c>
      <c r="E413" s="17" t="s">
        <v>452</v>
      </c>
      <c r="F413" s="18" t="s">
        <v>2662</v>
      </c>
      <c r="G413" s="17" t="s">
        <v>22</v>
      </c>
      <c r="H413">
        <v>407</v>
      </c>
    </row>
    <row r="414" spans="1:8" ht="43.5" customHeight="1" x14ac:dyDescent="0.2">
      <c r="A414" s="17" t="s">
        <v>109</v>
      </c>
      <c r="B414" s="12">
        <v>72</v>
      </c>
      <c r="C414" s="17" t="s">
        <v>185</v>
      </c>
      <c r="D414" s="17" t="s">
        <v>453</v>
      </c>
      <c r="E414" s="17" t="s">
        <v>376</v>
      </c>
      <c r="F414" s="18" t="s">
        <v>2643</v>
      </c>
      <c r="G414" s="17" t="s">
        <v>2981</v>
      </c>
      <c r="H414">
        <v>408</v>
      </c>
    </row>
    <row r="415" spans="1:8" ht="43.5" customHeight="1" x14ac:dyDescent="0.2">
      <c r="A415" s="17" t="s">
        <v>109</v>
      </c>
      <c r="B415" s="12">
        <v>73</v>
      </c>
      <c r="C415" s="17" t="s">
        <v>186</v>
      </c>
      <c r="D415" s="17" t="s">
        <v>454</v>
      </c>
      <c r="E415" s="17" t="s">
        <v>455</v>
      </c>
      <c r="F415" s="18" t="s">
        <v>2685</v>
      </c>
      <c r="G415" s="17" t="s">
        <v>22</v>
      </c>
      <c r="H415">
        <v>409</v>
      </c>
    </row>
    <row r="416" spans="1:8" ht="43.5" customHeight="1" x14ac:dyDescent="0.2">
      <c r="A416" s="17" t="s">
        <v>109</v>
      </c>
      <c r="B416" s="12">
        <v>74</v>
      </c>
      <c r="C416" s="17" t="s">
        <v>187</v>
      </c>
      <c r="D416" s="17" t="s">
        <v>65</v>
      </c>
      <c r="E416" s="17" t="s">
        <v>63</v>
      </c>
      <c r="F416" s="18" t="s">
        <v>2686</v>
      </c>
      <c r="G416" s="17" t="s">
        <v>22</v>
      </c>
      <c r="H416">
        <v>410</v>
      </c>
    </row>
    <row r="417" spans="1:8" ht="43.5" customHeight="1" x14ac:dyDescent="0.2">
      <c r="A417" s="17" t="s">
        <v>109</v>
      </c>
      <c r="B417" s="12">
        <v>76</v>
      </c>
      <c r="C417" s="17" t="s">
        <v>188</v>
      </c>
      <c r="D417" s="17" t="s">
        <v>456</v>
      </c>
      <c r="E417" s="17" t="s">
        <v>457</v>
      </c>
      <c r="F417" s="18" t="s">
        <v>2687</v>
      </c>
      <c r="G417" s="17" t="s">
        <v>23</v>
      </c>
      <c r="H417">
        <v>411</v>
      </c>
    </row>
    <row r="418" spans="1:8" ht="43.5" customHeight="1" x14ac:dyDescent="0.2">
      <c r="A418" s="17" t="s">
        <v>109</v>
      </c>
      <c r="B418" s="12">
        <v>78</v>
      </c>
      <c r="C418" s="17" t="s">
        <v>189</v>
      </c>
      <c r="D418" s="17" t="s">
        <v>458</v>
      </c>
      <c r="E418" s="17" t="s">
        <v>459</v>
      </c>
      <c r="F418" s="18" t="s">
        <v>2642</v>
      </c>
      <c r="G418" s="17" t="s">
        <v>23</v>
      </c>
      <c r="H418">
        <v>412</v>
      </c>
    </row>
    <row r="419" spans="1:8" ht="43.5" customHeight="1" x14ac:dyDescent="0.2">
      <c r="A419" s="17" t="s">
        <v>109</v>
      </c>
      <c r="B419" s="12">
        <v>80</v>
      </c>
      <c r="C419" s="17" t="s">
        <v>190</v>
      </c>
      <c r="D419" s="17" t="s">
        <v>377</v>
      </c>
      <c r="E419" s="17" t="s">
        <v>460</v>
      </c>
      <c r="F419" s="18" t="s">
        <v>2649</v>
      </c>
      <c r="G419" s="17" t="s">
        <v>2986</v>
      </c>
      <c r="H419">
        <v>413</v>
      </c>
    </row>
    <row r="420" spans="1:8" ht="43.5" customHeight="1" x14ac:dyDescent="0.2">
      <c r="A420" s="17" t="s">
        <v>109</v>
      </c>
      <c r="B420" s="12">
        <v>81</v>
      </c>
      <c r="C420" s="17" t="s">
        <v>191</v>
      </c>
      <c r="D420" s="17" t="s">
        <v>28</v>
      </c>
      <c r="E420" s="17" t="s">
        <v>461</v>
      </c>
      <c r="F420" s="18" t="s">
        <v>2688</v>
      </c>
      <c r="G420" s="17" t="s">
        <v>2987</v>
      </c>
      <c r="H420">
        <v>414</v>
      </c>
    </row>
    <row r="421" spans="1:8" ht="43.5" customHeight="1" x14ac:dyDescent="0.2">
      <c r="A421" s="17" t="s">
        <v>109</v>
      </c>
      <c r="B421" s="12">
        <v>82</v>
      </c>
      <c r="C421" s="17" t="s">
        <v>192</v>
      </c>
      <c r="D421" s="17" t="s">
        <v>462</v>
      </c>
      <c r="E421" s="17" t="s">
        <v>463</v>
      </c>
      <c r="F421" s="18" t="s">
        <v>2683</v>
      </c>
      <c r="G421" s="17" t="s">
        <v>2987</v>
      </c>
      <c r="H421">
        <v>415</v>
      </c>
    </row>
    <row r="422" spans="1:8" ht="43.5" customHeight="1" x14ac:dyDescent="0.2">
      <c r="A422" s="17" t="s">
        <v>109</v>
      </c>
      <c r="B422" s="12">
        <v>83</v>
      </c>
      <c r="C422" s="17" t="s">
        <v>193</v>
      </c>
      <c r="D422" s="17" t="s">
        <v>464</v>
      </c>
      <c r="E422" s="17" t="s">
        <v>465</v>
      </c>
      <c r="F422" s="18" t="s">
        <v>2689</v>
      </c>
      <c r="G422" s="17" t="s">
        <v>2987</v>
      </c>
      <c r="H422">
        <v>416</v>
      </c>
    </row>
    <row r="423" spans="1:8" ht="43.5" customHeight="1" x14ac:dyDescent="0.2">
      <c r="A423" s="17" t="s">
        <v>109</v>
      </c>
      <c r="B423" s="12">
        <v>85</v>
      </c>
      <c r="C423" s="17" t="s">
        <v>194</v>
      </c>
      <c r="D423" s="17" t="s">
        <v>466</v>
      </c>
      <c r="E423" s="17" t="s">
        <v>467</v>
      </c>
      <c r="F423" s="18" t="s">
        <v>2690</v>
      </c>
      <c r="G423" s="17" t="s">
        <v>2981</v>
      </c>
      <c r="H423">
        <v>417</v>
      </c>
    </row>
    <row r="424" spans="1:8" ht="43.5" customHeight="1" x14ac:dyDescent="0.2">
      <c r="A424" s="17" t="s">
        <v>109</v>
      </c>
      <c r="B424" s="12">
        <v>87</v>
      </c>
      <c r="C424" s="17" t="s">
        <v>195</v>
      </c>
      <c r="D424" s="17" t="s">
        <v>468</v>
      </c>
      <c r="E424" s="17" t="s">
        <v>469</v>
      </c>
      <c r="F424" s="18" t="s">
        <v>2646</v>
      </c>
      <c r="G424" s="17" t="s">
        <v>2990</v>
      </c>
      <c r="H424">
        <v>418</v>
      </c>
    </row>
    <row r="425" spans="1:8" ht="43.5" customHeight="1" x14ac:dyDescent="0.2">
      <c r="A425" s="17" t="s">
        <v>109</v>
      </c>
      <c r="B425" s="12">
        <v>91</v>
      </c>
      <c r="C425" s="17" t="s">
        <v>196</v>
      </c>
      <c r="D425" s="17" t="s">
        <v>468</v>
      </c>
      <c r="E425" s="17" t="s">
        <v>470</v>
      </c>
      <c r="F425" s="18" t="s">
        <v>2691</v>
      </c>
      <c r="G425" s="17" t="s">
        <v>30</v>
      </c>
      <c r="H425">
        <v>419</v>
      </c>
    </row>
    <row r="426" spans="1:8" ht="43.5" customHeight="1" x14ac:dyDescent="0.2">
      <c r="A426" s="17" t="s">
        <v>109</v>
      </c>
      <c r="B426" s="12">
        <v>92</v>
      </c>
      <c r="C426" s="17" t="s">
        <v>197</v>
      </c>
      <c r="D426" s="17" t="s">
        <v>471</v>
      </c>
      <c r="E426" s="17" t="s">
        <v>472</v>
      </c>
      <c r="F426" s="18" t="s">
        <v>2682</v>
      </c>
      <c r="G426" s="17" t="s">
        <v>2986</v>
      </c>
      <c r="H426">
        <v>420</v>
      </c>
    </row>
    <row r="427" spans="1:8" ht="43.5" customHeight="1" x14ac:dyDescent="0.2">
      <c r="A427" s="17" t="s">
        <v>109</v>
      </c>
      <c r="B427" s="12">
        <v>93</v>
      </c>
      <c r="C427" s="17" t="s">
        <v>198</v>
      </c>
      <c r="D427" s="17" t="s">
        <v>473</v>
      </c>
      <c r="E427" s="17" t="s">
        <v>64</v>
      </c>
      <c r="F427" s="18" t="s">
        <v>2659</v>
      </c>
      <c r="G427" s="17" t="s">
        <v>22</v>
      </c>
      <c r="H427">
        <v>421</v>
      </c>
    </row>
    <row r="428" spans="1:8" ht="43.5" customHeight="1" x14ac:dyDescent="0.2">
      <c r="A428" s="17" t="s">
        <v>109</v>
      </c>
      <c r="B428" s="12">
        <v>94</v>
      </c>
      <c r="C428" s="17" t="s">
        <v>199</v>
      </c>
      <c r="D428" s="17" t="s">
        <v>474</v>
      </c>
      <c r="E428" s="17" t="s">
        <v>436</v>
      </c>
      <c r="F428" s="18" t="s">
        <v>2669</v>
      </c>
      <c r="G428" s="17" t="s">
        <v>2981</v>
      </c>
      <c r="H428">
        <v>422</v>
      </c>
    </row>
    <row r="429" spans="1:8" ht="43.5" customHeight="1" x14ac:dyDescent="0.2">
      <c r="A429" s="17" t="s">
        <v>109</v>
      </c>
      <c r="B429" s="12">
        <v>95</v>
      </c>
      <c r="C429" s="17" t="s">
        <v>200</v>
      </c>
      <c r="D429" s="17" t="s">
        <v>454</v>
      </c>
      <c r="E429" s="17" t="s">
        <v>475</v>
      </c>
      <c r="F429" s="18" t="s">
        <v>88</v>
      </c>
      <c r="G429" s="17" t="s">
        <v>2411</v>
      </c>
      <c r="H429">
        <v>423</v>
      </c>
    </row>
    <row r="430" spans="1:8" ht="43.5" customHeight="1" x14ac:dyDescent="0.2">
      <c r="A430" s="17" t="s">
        <v>109</v>
      </c>
      <c r="B430" s="12">
        <v>97</v>
      </c>
      <c r="C430" s="17" t="s">
        <v>201</v>
      </c>
      <c r="D430" s="17" t="s">
        <v>476</v>
      </c>
      <c r="E430" s="17" t="s">
        <v>477</v>
      </c>
      <c r="F430" s="18" t="s">
        <v>2642</v>
      </c>
      <c r="G430" s="17" t="s">
        <v>2981</v>
      </c>
      <c r="H430">
        <v>424</v>
      </c>
    </row>
    <row r="431" spans="1:8" ht="43.5" customHeight="1" x14ac:dyDescent="0.2">
      <c r="A431" s="17" t="s">
        <v>109</v>
      </c>
      <c r="B431" s="12">
        <v>98</v>
      </c>
      <c r="C431" s="17" t="s">
        <v>202</v>
      </c>
      <c r="D431" s="17" t="s">
        <v>66</v>
      </c>
      <c r="E431" s="17" t="s">
        <v>29</v>
      </c>
      <c r="F431" s="18" t="s">
        <v>2643</v>
      </c>
      <c r="G431" s="17" t="s">
        <v>22</v>
      </c>
      <c r="H431">
        <v>425</v>
      </c>
    </row>
    <row r="432" spans="1:8" ht="43.5" customHeight="1" x14ac:dyDescent="0.2">
      <c r="A432" s="17" t="s">
        <v>109</v>
      </c>
      <c r="B432" s="12">
        <v>99</v>
      </c>
      <c r="C432" s="17" t="s">
        <v>203</v>
      </c>
      <c r="D432" s="17" t="s">
        <v>66</v>
      </c>
      <c r="E432" s="17" t="s">
        <v>478</v>
      </c>
      <c r="F432" s="18" t="s">
        <v>2647</v>
      </c>
      <c r="G432" s="17" t="s">
        <v>22</v>
      </c>
      <c r="H432">
        <v>426</v>
      </c>
    </row>
    <row r="433" spans="1:8" ht="43.5" customHeight="1" x14ac:dyDescent="0.2">
      <c r="A433" s="17" t="s">
        <v>109</v>
      </c>
      <c r="B433" s="12">
        <v>100</v>
      </c>
      <c r="C433" s="17" t="s">
        <v>204</v>
      </c>
      <c r="D433" s="17" t="s">
        <v>66</v>
      </c>
      <c r="E433" s="17" t="s">
        <v>479</v>
      </c>
      <c r="F433" s="18" t="s">
        <v>2692</v>
      </c>
      <c r="G433" s="17" t="s">
        <v>22</v>
      </c>
      <c r="H433">
        <v>427</v>
      </c>
    </row>
    <row r="434" spans="1:8" ht="43.5" customHeight="1" x14ac:dyDescent="0.2">
      <c r="A434" s="17" t="s">
        <v>109</v>
      </c>
      <c r="B434" s="12">
        <v>102</v>
      </c>
      <c r="C434" s="17" t="s">
        <v>205</v>
      </c>
      <c r="D434" s="17" t="s">
        <v>65</v>
      </c>
      <c r="E434" s="17" t="s">
        <v>67</v>
      </c>
      <c r="F434" s="18" t="s">
        <v>2693</v>
      </c>
      <c r="G434" s="17" t="s">
        <v>2986</v>
      </c>
      <c r="H434">
        <v>428</v>
      </c>
    </row>
    <row r="435" spans="1:8" ht="43.5" customHeight="1" x14ac:dyDescent="0.2">
      <c r="A435" s="17" t="s">
        <v>109</v>
      </c>
      <c r="B435" s="12">
        <v>103</v>
      </c>
      <c r="C435" s="17" t="s">
        <v>206</v>
      </c>
      <c r="D435" s="17" t="s">
        <v>65</v>
      </c>
      <c r="E435" s="17" t="s">
        <v>480</v>
      </c>
      <c r="F435" s="18" t="s">
        <v>2645</v>
      </c>
      <c r="G435" s="17" t="s">
        <v>2986</v>
      </c>
      <c r="H435">
        <v>429</v>
      </c>
    </row>
    <row r="436" spans="1:8" ht="43.5" customHeight="1" x14ac:dyDescent="0.2">
      <c r="A436" s="17" t="s">
        <v>110</v>
      </c>
      <c r="B436" s="12">
        <v>1</v>
      </c>
      <c r="C436" s="17" t="s">
        <v>1645</v>
      </c>
      <c r="D436" s="17" t="s">
        <v>1646</v>
      </c>
      <c r="E436" s="17" t="s">
        <v>1647</v>
      </c>
      <c r="F436" s="18" t="s">
        <v>2694</v>
      </c>
      <c r="G436" s="17" t="s">
        <v>2985</v>
      </c>
      <c r="H436">
        <v>430</v>
      </c>
    </row>
    <row r="437" spans="1:8" ht="43.5" customHeight="1" x14ac:dyDescent="0.2">
      <c r="A437" s="17" t="s">
        <v>110</v>
      </c>
      <c r="B437" s="12">
        <v>2</v>
      </c>
      <c r="C437" s="17" t="s">
        <v>1648</v>
      </c>
      <c r="D437" s="17" t="s">
        <v>17</v>
      </c>
      <c r="E437" s="17" t="s">
        <v>19</v>
      </c>
      <c r="F437" s="18" t="s">
        <v>2694</v>
      </c>
      <c r="G437" s="17" t="s">
        <v>2986</v>
      </c>
      <c r="H437">
        <v>431</v>
      </c>
    </row>
    <row r="438" spans="1:8" ht="43.5" customHeight="1" x14ac:dyDescent="0.2">
      <c r="A438" s="17" t="s">
        <v>110</v>
      </c>
      <c r="B438" s="12">
        <v>3</v>
      </c>
      <c r="C438" s="17" t="s">
        <v>1649</v>
      </c>
      <c r="D438" s="17" t="s">
        <v>24</v>
      </c>
      <c r="E438" s="17" t="s">
        <v>68</v>
      </c>
      <c r="F438" s="18" t="s">
        <v>2695</v>
      </c>
      <c r="G438" s="17" t="s">
        <v>2986</v>
      </c>
      <c r="H438">
        <v>432</v>
      </c>
    </row>
    <row r="439" spans="1:8" ht="43.5" customHeight="1" x14ac:dyDescent="0.2">
      <c r="A439" s="17" t="s">
        <v>110</v>
      </c>
      <c r="B439" s="12">
        <v>6</v>
      </c>
      <c r="C439" s="17" t="s">
        <v>1650</v>
      </c>
      <c r="D439" s="17" t="s">
        <v>1651</v>
      </c>
      <c r="E439" s="17" t="s">
        <v>1652</v>
      </c>
      <c r="F439" s="18" t="s">
        <v>2696</v>
      </c>
      <c r="G439" s="17" t="s">
        <v>2989</v>
      </c>
      <c r="H439">
        <v>433</v>
      </c>
    </row>
    <row r="440" spans="1:8" ht="43.5" customHeight="1" x14ac:dyDescent="0.2">
      <c r="A440" s="17" t="s">
        <v>110</v>
      </c>
      <c r="B440" s="12">
        <v>7</v>
      </c>
      <c r="C440" s="17" t="s">
        <v>1653</v>
      </c>
      <c r="D440" s="17" t="s">
        <v>1651</v>
      </c>
      <c r="E440" s="17" t="s">
        <v>1652</v>
      </c>
      <c r="F440" s="18" t="s">
        <v>2501</v>
      </c>
      <c r="G440" s="17" t="s">
        <v>2989</v>
      </c>
      <c r="H440">
        <v>434</v>
      </c>
    </row>
    <row r="441" spans="1:8" ht="43.5" customHeight="1" x14ac:dyDescent="0.2">
      <c r="A441" s="17" t="s">
        <v>110</v>
      </c>
      <c r="B441" s="12">
        <v>8</v>
      </c>
      <c r="C441" s="17" t="s">
        <v>1654</v>
      </c>
      <c r="D441" s="17" t="s">
        <v>1655</v>
      </c>
      <c r="E441" s="17" t="s">
        <v>1656</v>
      </c>
      <c r="F441" s="18" t="s">
        <v>2697</v>
      </c>
      <c r="G441" s="17" t="s">
        <v>2989</v>
      </c>
      <c r="H441">
        <v>435</v>
      </c>
    </row>
    <row r="442" spans="1:8" ht="43.5" customHeight="1" x14ac:dyDescent="0.2">
      <c r="A442" s="17" t="s">
        <v>110</v>
      </c>
      <c r="B442" s="12">
        <v>9</v>
      </c>
      <c r="C442" s="17" t="s">
        <v>1657</v>
      </c>
      <c r="D442" s="17" t="s">
        <v>1658</v>
      </c>
      <c r="E442" s="17" t="s">
        <v>1659</v>
      </c>
      <c r="F442" s="18" t="s">
        <v>2698</v>
      </c>
      <c r="G442" s="17" t="s">
        <v>2986</v>
      </c>
      <c r="H442">
        <v>436</v>
      </c>
    </row>
    <row r="443" spans="1:8" ht="43.5" customHeight="1" x14ac:dyDescent="0.2">
      <c r="A443" s="17" t="s">
        <v>110</v>
      </c>
      <c r="B443" s="12">
        <v>10</v>
      </c>
      <c r="C443" s="17" t="s">
        <v>1660</v>
      </c>
      <c r="D443" s="17" t="s">
        <v>1661</v>
      </c>
      <c r="E443" s="17" t="s">
        <v>1662</v>
      </c>
      <c r="F443" s="18" t="s">
        <v>2695</v>
      </c>
      <c r="G443" s="17" t="s">
        <v>2985</v>
      </c>
      <c r="H443">
        <v>437</v>
      </c>
    </row>
    <row r="444" spans="1:8" ht="43.5" customHeight="1" x14ac:dyDescent="0.2">
      <c r="A444" s="17" t="s">
        <v>110</v>
      </c>
      <c r="B444" s="12">
        <v>11</v>
      </c>
      <c r="C444" s="17" t="s">
        <v>1660</v>
      </c>
      <c r="D444" s="17" t="s">
        <v>1646</v>
      </c>
      <c r="E444" s="17" t="s">
        <v>1663</v>
      </c>
      <c r="F444" s="18" t="s">
        <v>2698</v>
      </c>
      <c r="G444" s="17" t="s">
        <v>2985</v>
      </c>
      <c r="H444">
        <v>438</v>
      </c>
    </row>
    <row r="445" spans="1:8" ht="43.5" customHeight="1" x14ac:dyDescent="0.2">
      <c r="A445" s="17" t="s">
        <v>110</v>
      </c>
      <c r="B445" s="12">
        <v>12</v>
      </c>
      <c r="C445" s="17" t="s">
        <v>1660</v>
      </c>
      <c r="D445" s="17" t="s">
        <v>1664</v>
      </c>
      <c r="E445" s="17" t="s">
        <v>1665</v>
      </c>
      <c r="F445" s="18" t="s">
        <v>2694</v>
      </c>
      <c r="G445" s="17" t="s">
        <v>2985</v>
      </c>
      <c r="H445">
        <v>439</v>
      </c>
    </row>
    <row r="446" spans="1:8" ht="43.5" customHeight="1" x14ac:dyDescent="0.2">
      <c r="A446" s="17" t="s">
        <v>110</v>
      </c>
      <c r="B446" s="12">
        <v>13</v>
      </c>
      <c r="C446" s="17" t="s">
        <v>1660</v>
      </c>
      <c r="D446" s="17" t="s">
        <v>1666</v>
      </c>
      <c r="E446" s="17" t="s">
        <v>1667</v>
      </c>
      <c r="F446" s="18" t="s">
        <v>2699</v>
      </c>
      <c r="G446" s="17" t="s">
        <v>2985</v>
      </c>
      <c r="H446">
        <v>440</v>
      </c>
    </row>
    <row r="447" spans="1:8" ht="43.5" customHeight="1" x14ac:dyDescent="0.2">
      <c r="A447" s="17" t="s">
        <v>110</v>
      </c>
      <c r="B447" s="12">
        <v>17</v>
      </c>
      <c r="C447" s="17" t="s">
        <v>1668</v>
      </c>
      <c r="D447" s="17" t="s">
        <v>1646</v>
      </c>
      <c r="E447" s="17" t="s">
        <v>1669</v>
      </c>
      <c r="F447" s="18" t="s">
        <v>2698</v>
      </c>
      <c r="G447" s="17" t="s">
        <v>2986</v>
      </c>
      <c r="H447">
        <v>441</v>
      </c>
    </row>
    <row r="448" spans="1:8" ht="43.5" customHeight="1" x14ac:dyDescent="0.2">
      <c r="A448" s="17" t="s">
        <v>110</v>
      </c>
      <c r="B448" s="12">
        <v>18</v>
      </c>
      <c r="C448" s="17" t="s">
        <v>1670</v>
      </c>
      <c r="D448" s="17" t="s">
        <v>1671</v>
      </c>
      <c r="E448" s="17" t="s">
        <v>1672</v>
      </c>
      <c r="F448" s="18" t="s">
        <v>2700</v>
      </c>
      <c r="G448" s="17" t="s">
        <v>2986</v>
      </c>
      <c r="H448">
        <v>442</v>
      </c>
    </row>
    <row r="449" spans="1:8" ht="43.5" customHeight="1" x14ac:dyDescent="0.2">
      <c r="A449" s="17" t="s">
        <v>110</v>
      </c>
      <c r="B449" s="12">
        <v>19</v>
      </c>
      <c r="C449" s="17" t="s">
        <v>1660</v>
      </c>
      <c r="D449" s="17" t="s">
        <v>1673</v>
      </c>
      <c r="E449" s="17" t="s">
        <v>1674</v>
      </c>
      <c r="F449" s="18" t="s">
        <v>2701</v>
      </c>
      <c r="G449" s="17" t="s">
        <v>2985</v>
      </c>
      <c r="H449">
        <v>443</v>
      </c>
    </row>
    <row r="450" spans="1:8" ht="43.5" customHeight="1" x14ac:dyDescent="0.2">
      <c r="A450" s="17" t="s">
        <v>110</v>
      </c>
      <c r="B450" s="12">
        <v>20</v>
      </c>
      <c r="C450" s="17" t="s">
        <v>1675</v>
      </c>
      <c r="D450" s="17" t="s">
        <v>51</v>
      </c>
      <c r="E450" s="17" t="s">
        <v>1676</v>
      </c>
      <c r="F450" s="18" t="s">
        <v>2702</v>
      </c>
      <c r="G450" s="17" t="s">
        <v>2986</v>
      </c>
      <c r="H450">
        <v>444</v>
      </c>
    </row>
    <row r="451" spans="1:8" ht="43.5" customHeight="1" x14ac:dyDescent="0.2">
      <c r="A451" s="17" t="s">
        <v>110</v>
      </c>
      <c r="B451" s="12">
        <v>21</v>
      </c>
      <c r="C451" s="17" t="s">
        <v>1677</v>
      </c>
      <c r="D451" s="17" t="s">
        <v>24</v>
      </c>
      <c r="E451" s="17" t="s">
        <v>1678</v>
      </c>
      <c r="F451" s="18" t="s">
        <v>2701</v>
      </c>
      <c r="G451" s="17" t="s">
        <v>2986</v>
      </c>
      <c r="H451">
        <v>445</v>
      </c>
    </row>
    <row r="452" spans="1:8" ht="43.5" customHeight="1" x14ac:dyDescent="0.2">
      <c r="A452" s="17" t="s">
        <v>110</v>
      </c>
      <c r="B452" s="12">
        <v>22</v>
      </c>
      <c r="C452" s="17" t="s">
        <v>1660</v>
      </c>
      <c r="D452" s="17" t="s">
        <v>1679</v>
      </c>
      <c r="E452" s="17" t="s">
        <v>1680</v>
      </c>
      <c r="F452" s="18" t="s">
        <v>2703</v>
      </c>
      <c r="G452" s="17" t="s">
        <v>2985</v>
      </c>
      <c r="H452">
        <v>446</v>
      </c>
    </row>
    <row r="453" spans="1:8" ht="43.5" customHeight="1" x14ac:dyDescent="0.2">
      <c r="A453" s="17" t="s">
        <v>110</v>
      </c>
      <c r="B453" s="12">
        <v>23</v>
      </c>
      <c r="C453" s="17" t="s">
        <v>1681</v>
      </c>
      <c r="D453" s="17" t="s">
        <v>1673</v>
      </c>
      <c r="E453" s="17" t="s">
        <v>1682</v>
      </c>
      <c r="F453" s="18" t="s">
        <v>2704</v>
      </c>
      <c r="G453" s="17" t="s">
        <v>2986</v>
      </c>
      <c r="H453">
        <v>447</v>
      </c>
    </row>
    <row r="454" spans="1:8" ht="43.5" customHeight="1" x14ac:dyDescent="0.2">
      <c r="A454" s="17" t="s">
        <v>110</v>
      </c>
      <c r="B454" s="12">
        <v>25</v>
      </c>
      <c r="C454" s="17" t="s">
        <v>1683</v>
      </c>
      <c r="D454" s="17" t="s">
        <v>377</v>
      </c>
      <c r="E454" s="17" t="s">
        <v>1676</v>
      </c>
      <c r="F454" s="18" t="s">
        <v>2700</v>
      </c>
      <c r="G454" s="17" t="s">
        <v>2985</v>
      </c>
      <c r="H454">
        <v>448</v>
      </c>
    </row>
    <row r="455" spans="1:8" ht="43.5" customHeight="1" x14ac:dyDescent="0.2">
      <c r="A455" s="17" t="s">
        <v>110</v>
      </c>
      <c r="B455" s="12">
        <v>26</v>
      </c>
      <c r="C455" s="17" t="s">
        <v>1684</v>
      </c>
      <c r="D455" s="17" t="s">
        <v>24</v>
      </c>
      <c r="E455" s="17" t="s">
        <v>1685</v>
      </c>
      <c r="F455" s="18" t="s">
        <v>2705</v>
      </c>
      <c r="G455" s="17" t="s">
        <v>2986</v>
      </c>
      <c r="H455">
        <v>449</v>
      </c>
    </row>
    <row r="456" spans="1:8" ht="43.5" customHeight="1" x14ac:dyDescent="0.2">
      <c r="A456" s="17" t="s">
        <v>110</v>
      </c>
      <c r="B456" s="12">
        <v>28</v>
      </c>
      <c r="C456" s="17" t="s">
        <v>1686</v>
      </c>
      <c r="D456" s="17" t="s">
        <v>377</v>
      </c>
      <c r="E456" s="17" t="s">
        <v>1676</v>
      </c>
      <c r="F456" s="18" t="s">
        <v>2706</v>
      </c>
      <c r="G456" s="17" t="s">
        <v>2986</v>
      </c>
      <c r="H456">
        <v>450</v>
      </c>
    </row>
    <row r="457" spans="1:8" ht="43.5" customHeight="1" x14ac:dyDescent="0.2">
      <c r="A457" s="17" t="s">
        <v>110</v>
      </c>
      <c r="B457" s="12">
        <v>29</v>
      </c>
      <c r="C457" s="17" t="s">
        <v>1687</v>
      </c>
      <c r="D457" s="17" t="s">
        <v>1688</v>
      </c>
      <c r="E457" s="17" t="s">
        <v>1689</v>
      </c>
      <c r="F457" s="18" t="s">
        <v>2707</v>
      </c>
      <c r="G457" s="17" t="s">
        <v>2990</v>
      </c>
      <c r="H457">
        <v>451</v>
      </c>
    </row>
    <row r="458" spans="1:8" ht="43.5" customHeight="1" x14ac:dyDescent="0.2">
      <c r="A458" s="17" t="s">
        <v>110</v>
      </c>
      <c r="B458" s="12">
        <v>30</v>
      </c>
      <c r="C458" s="17" t="s">
        <v>1690</v>
      </c>
      <c r="D458" s="17" t="s">
        <v>1688</v>
      </c>
      <c r="E458" s="17" t="s">
        <v>1689</v>
      </c>
      <c r="F458" s="18" t="s">
        <v>2700</v>
      </c>
      <c r="G458" s="17" t="s">
        <v>2990</v>
      </c>
      <c r="H458">
        <v>452</v>
      </c>
    </row>
    <row r="459" spans="1:8" ht="43.5" customHeight="1" x14ac:dyDescent="0.2">
      <c r="A459" s="17" t="s">
        <v>110</v>
      </c>
      <c r="B459" s="12">
        <v>31</v>
      </c>
      <c r="C459" s="17" t="s">
        <v>1691</v>
      </c>
      <c r="D459" s="17" t="s">
        <v>17</v>
      </c>
      <c r="E459" s="17" t="s">
        <v>1692</v>
      </c>
      <c r="F459" s="18" t="s">
        <v>2695</v>
      </c>
      <c r="G459" s="17" t="s">
        <v>2986</v>
      </c>
      <c r="H459">
        <v>453</v>
      </c>
    </row>
    <row r="460" spans="1:8" ht="43.5" customHeight="1" x14ac:dyDescent="0.2">
      <c r="A460" s="17" t="s">
        <v>110</v>
      </c>
      <c r="B460" s="12">
        <v>34</v>
      </c>
      <c r="C460" s="17" t="s">
        <v>1693</v>
      </c>
      <c r="D460" s="17" t="s">
        <v>403</v>
      </c>
      <c r="E460" s="17" t="s">
        <v>1694</v>
      </c>
      <c r="F460" s="18" t="s">
        <v>2708</v>
      </c>
      <c r="G460" s="17" t="s">
        <v>2984</v>
      </c>
      <c r="H460">
        <v>454</v>
      </c>
    </row>
    <row r="461" spans="1:8" ht="43.5" customHeight="1" x14ac:dyDescent="0.2">
      <c r="A461" s="17" t="s">
        <v>110</v>
      </c>
      <c r="B461" s="12">
        <v>35</v>
      </c>
      <c r="C461" s="17" t="s">
        <v>1695</v>
      </c>
      <c r="D461" s="17" t="s">
        <v>1696</v>
      </c>
      <c r="E461" s="17" t="s">
        <v>1697</v>
      </c>
      <c r="F461" s="18" t="s">
        <v>2709</v>
      </c>
      <c r="G461" s="17" t="s">
        <v>2984</v>
      </c>
      <c r="H461">
        <v>455</v>
      </c>
    </row>
    <row r="462" spans="1:8" ht="43.5" customHeight="1" x14ac:dyDescent="0.2">
      <c r="A462" s="17" t="s">
        <v>110</v>
      </c>
      <c r="B462" s="12">
        <v>36</v>
      </c>
      <c r="C462" s="17" t="s">
        <v>1695</v>
      </c>
      <c r="D462" s="17" t="s">
        <v>1651</v>
      </c>
      <c r="E462" s="17" t="s">
        <v>1698</v>
      </c>
      <c r="F462" s="18" t="s">
        <v>2710</v>
      </c>
      <c r="G462" s="17" t="s">
        <v>2984</v>
      </c>
      <c r="H462">
        <v>456</v>
      </c>
    </row>
    <row r="463" spans="1:8" ht="43.5" customHeight="1" x14ac:dyDescent="0.2">
      <c r="A463" s="17" t="s">
        <v>110</v>
      </c>
      <c r="B463" s="12">
        <v>37</v>
      </c>
      <c r="C463" s="17" t="s">
        <v>1699</v>
      </c>
      <c r="D463" s="17" t="s">
        <v>1646</v>
      </c>
      <c r="E463" s="17" t="s">
        <v>1700</v>
      </c>
      <c r="F463" s="18" t="s">
        <v>2711</v>
      </c>
      <c r="G463" s="17" t="s">
        <v>2986</v>
      </c>
      <c r="H463">
        <v>457</v>
      </c>
    </row>
    <row r="464" spans="1:8" ht="43.5" customHeight="1" x14ac:dyDescent="0.2">
      <c r="A464" s="17" t="s">
        <v>110</v>
      </c>
      <c r="B464" s="12">
        <v>38</v>
      </c>
      <c r="C464" s="17" t="s">
        <v>1701</v>
      </c>
      <c r="D464" s="17" t="s">
        <v>1702</v>
      </c>
      <c r="E464" s="17" t="s">
        <v>1703</v>
      </c>
      <c r="F464" s="18" t="s">
        <v>2712</v>
      </c>
      <c r="G464" s="17" t="s">
        <v>2985</v>
      </c>
      <c r="H464">
        <v>458</v>
      </c>
    </row>
    <row r="465" spans="1:8" ht="43.5" customHeight="1" x14ac:dyDescent="0.2">
      <c r="A465" s="17" t="s">
        <v>110</v>
      </c>
      <c r="B465" s="12">
        <v>39</v>
      </c>
      <c r="C465" s="17" t="s">
        <v>1693</v>
      </c>
      <c r="D465" s="17" t="s">
        <v>1704</v>
      </c>
      <c r="E465" s="17" t="s">
        <v>1705</v>
      </c>
      <c r="F465" s="18" t="s">
        <v>2694</v>
      </c>
      <c r="G465" s="17" t="s">
        <v>2985</v>
      </c>
      <c r="H465">
        <v>459</v>
      </c>
    </row>
    <row r="466" spans="1:8" ht="43.5" customHeight="1" x14ac:dyDescent="0.2">
      <c r="A466" s="17" t="s">
        <v>110</v>
      </c>
      <c r="B466" s="12">
        <v>40</v>
      </c>
      <c r="C466" s="17" t="s">
        <v>1706</v>
      </c>
      <c r="D466" s="17" t="s">
        <v>1655</v>
      </c>
      <c r="E466" s="17" t="s">
        <v>1707</v>
      </c>
      <c r="F466" s="18" t="s">
        <v>2712</v>
      </c>
      <c r="G466" s="17" t="s">
        <v>2985</v>
      </c>
      <c r="H466">
        <v>460</v>
      </c>
    </row>
    <row r="467" spans="1:8" ht="43.5" customHeight="1" x14ac:dyDescent="0.2">
      <c r="A467" s="17" t="s">
        <v>110</v>
      </c>
      <c r="B467" s="12">
        <v>41</v>
      </c>
      <c r="C467" s="17" t="s">
        <v>1708</v>
      </c>
      <c r="D467" s="17" t="s">
        <v>1709</v>
      </c>
      <c r="E467" s="17" t="s">
        <v>1710</v>
      </c>
      <c r="F467" s="18" t="s">
        <v>2713</v>
      </c>
      <c r="G467" s="17" t="s">
        <v>2981</v>
      </c>
      <c r="H467">
        <v>461</v>
      </c>
    </row>
    <row r="468" spans="1:8" ht="43.5" customHeight="1" x14ac:dyDescent="0.2">
      <c r="A468" s="17" t="s">
        <v>110</v>
      </c>
      <c r="B468" s="12">
        <v>43</v>
      </c>
      <c r="C468" s="17" t="s">
        <v>1711</v>
      </c>
      <c r="D468" s="17" t="s">
        <v>24</v>
      </c>
      <c r="E468" s="17" t="s">
        <v>1712</v>
      </c>
      <c r="F468" s="18" t="s">
        <v>2714</v>
      </c>
      <c r="G468" s="17" t="s">
        <v>2986</v>
      </c>
      <c r="H468">
        <v>462</v>
      </c>
    </row>
    <row r="469" spans="1:8" ht="43.5" customHeight="1" x14ac:dyDescent="0.2">
      <c r="A469" s="17" t="s">
        <v>110</v>
      </c>
      <c r="B469" s="12">
        <v>45</v>
      </c>
      <c r="C469" s="17" t="s">
        <v>1713</v>
      </c>
      <c r="D469" s="17" t="s">
        <v>377</v>
      </c>
      <c r="E469" s="17" t="s">
        <v>1714</v>
      </c>
      <c r="F469" s="18" t="s">
        <v>2715</v>
      </c>
      <c r="G469" s="17" t="s">
        <v>2989</v>
      </c>
      <c r="H469">
        <v>463</v>
      </c>
    </row>
    <row r="470" spans="1:8" ht="43.5" customHeight="1" x14ac:dyDescent="0.2">
      <c r="A470" s="17" t="s">
        <v>110</v>
      </c>
      <c r="B470" s="12">
        <v>46</v>
      </c>
      <c r="C470" s="17" t="s">
        <v>1715</v>
      </c>
      <c r="D470" s="17" t="s">
        <v>403</v>
      </c>
      <c r="E470" s="17" t="s">
        <v>1716</v>
      </c>
      <c r="F470" s="18" t="s">
        <v>2698</v>
      </c>
      <c r="G470" s="17" t="s">
        <v>2986</v>
      </c>
      <c r="H470">
        <v>464</v>
      </c>
    </row>
    <row r="471" spans="1:8" ht="43.5" customHeight="1" x14ac:dyDescent="0.2">
      <c r="A471" s="17" t="s">
        <v>110</v>
      </c>
      <c r="B471" s="12">
        <v>47</v>
      </c>
      <c r="C471" s="17" t="s">
        <v>1717</v>
      </c>
      <c r="D471" s="17" t="s">
        <v>403</v>
      </c>
      <c r="E471" s="17" t="s">
        <v>1716</v>
      </c>
      <c r="F471" s="18" t="s">
        <v>2695</v>
      </c>
      <c r="G471" s="17" t="s">
        <v>2986</v>
      </c>
      <c r="H471">
        <v>465</v>
      </c>
    </row>
    <row r="472" spans="1:8" ht="43.5" customHeight="1" x14ac:dyDescent="0.2">
      <c r="A472" s="17" t="s">
        <v>110</v>
      </c>
      <c r="B472" s="12">
        <v>48</v>
      </c>
      <c r="C472" s="17" t="s">
        <v>1718</v>
      </c>
      <c r="D472" s="17" t="s">
        <v>377</v>
      </c>
      <c r="E472" s="17" t="s">
        <v>1719</v>
      </c>
      <c r="F472" s="18" t="s">
        <v>2716</v>
      </c>
      <c r="G472" s="17" t="s">
        <v>2989</v>
      </c>
      <c r="H472">
        <v>466</v>
      </c>
    </row>
    <row r="473" spans="1:8" ht="43.5" customHeight="1" x14ac:dyDescent="0.2">
      <c r="A473" s="17" t="s">
        <v>110</v>
      </c>
      <c r="B473" s="12">
        <v>49</v>
      </c>
      <c r="C473" s="17" t="s">
        <v>1720</v>
      </c>
      <c r="D473" s="17" t="s">
        <v>1661</v>
      </c>
      <c r="E473" s="17" t="s">
        <v>1721</v>
      </c>
      <c r="F473" s="18" t="s">
        <v>2717</v>
      </c>
      <c r="G473" s="17" t="s">
        <v>2984</v>
      </c>
      <c r="H473">
        <v>467</v>
      </c>
    </row>
    <row r="474" spans="1:8" ht="43.5" customHeight="1" x14ac:dyDescent="0.2">
      <c r="A474" s="17" t="s">
        <v>110</v>
      </c>
      <c r="B474" s="12">
        <v>50</v>
      </c>
      <c r="C474" s="17" t="s">
        <v>1722</v>
      </c>
      <c r="D474" s="17" t="s">
        <v>1646</v>
      </c>
      <c r="E474" s="17" t="s">
        <v>1723</v>
      </c>
      <c r="F474" s="18" t="s">
        <v>2695</v>
      </c>
      <c r="G474" s="17" t="s">
        <v>2985</v>
      </c>
      <c r="H474">
        <v>468</v>
      </c>
    </row>
    <row r="475" spans="1:8" ht="43.5" customHeight="1" x14ac:dyDescent="0.2">
      <c r="A475" s="17" t="s">
        <v>110</v>
      </c>
      <c r="B475" s="12">
        <v>51</v>
      </c>
      <c r="C475" s="17" t="s">
        <v>1724</v>
      </c>
      <c r="D475" s="17" t="s">
        <v>1661</v>
      </c>
      <c r="E475" s="17" t="s">
        <v>1725</v>
      </c>
      <c r="F475" s="18" t="s">
        <v>2718</v>
      </c>
      <c r="G475" s="17" t="s">
        <v>2989</v>
      </c>
      <c r="H475">
        <v>469</v>
      </c>
    </row>
    <row r="476" spans="1:8" ht="43.5" customHeight="1" x14ac:dyDescent="0.2">
      <c r="A476" s="17" t="s">
        <v>110</v>
      </c>
      <c r="B476" s="12">
        <v>52</v>
      </c>
      <c r="C476" s="17" t="s">
        <v>1726</v>
      </c>
      <c r="D476" s="17" t="s">
        <v>1727</v>
      </c>
      <c r="E476" s="17" t="s">
        <v>1728</v>
      </c>
      <c r="F476" s="18" t="s">
        <v>2719</v>
      </c>
      <c r="G476" s="17" t="s">
        <v>2987</v>
      </c>
      <c r="H476">
        <v>470</v>
      </c>
    </row>
    <row r="477" spans="1:8" ht="43.5" customHeight="1" x14ac:dyDescent="0.2">
      <c r="A477" s="17" t="s">
        <v>110</v>
      </c>
      <c r="B477" s="12">
        <v>53</v>
      </c>
      <c r="C477" s="17" t="s">
        <v>1729</v>
      </c>
      <c r="D477" s="17" t="s">
        <v>1730</v>
      </c>
      <c r="E477" s="17" t="s">
        <v>1731</v>
      </c>
      <c r="F477" s="18" t="s">
        <v>2720</v>
      </c>
      <c r="G477" s="17" t="s">
        <v>2987</v>
      </c>
      <c r="H477">
        <v>471</v>
      </c>
    </row>
    <row r="478" spans="1:8" ht="43.5" customHeight="1" x14ac:dyDescent="0.2">
      <c r="A478" s="17" t="s">
        <v>110</v>
      </c>
      <c r="B478" s="12">
        <v>54</v>
      </c>
      <c r="C478" s="17" t="s">
        <v>1732</v>
      </c>
      <c r="D478" s="17" t="s">
        <v>1664</v>
      </c>
      <c r="E478" s="17" t="s">
        <v>1733</v>
      </c>
      <c r="F478" s="18" t="s">
        <v>2721</v>
      </c>
      <c r="G478" s="17" t="s">
        <v>2986</v>
      </c>
      <c r="H478">
        <v>472</v>
      </c>
    </row>
    <row r="479" spans="1:8" ht="43.5" customHeight="1" x14ac:dyDescent="0.2">
      <c r="A479" s="17" t="s">
        <v>110</v>
      </c>
      <c r="B479" s="12">
        <v>55</v>
      </c>
      <c r="C479" s="17" t="s">
        <v>1734</v>
      </c>
      <c r="D479" s="17" t="s">
        <v>1664</v>
      </c>
      <c r="E479" s="17" t="s">
        <v>1735</v>
      </c>
      <c r="F479" s="18" t="s">
        <v>2705</v>
      </c>
      <c r="G479" s="17" t="s">
        <v>2986</v>
      </c>
      <c r="H479">
        <v>473</v>
      </c>
    </row>
    <row r="480" spans="1:8" ht="43.5" customHeight="1" x14ac:dyDescent="0.2">
      <c r="A480" s="17" t="s">
        <v>110</v>
      </c>
      <c r="B480" s="12">
        <v>61</v>
      </c>
      <c r="C480" s="17" t="s">
        <v>1736</v>
      </c>
      <c r="D480" s="17" t="s">
        <v>1737</v>
      </c>
      <c r="E480" s="17" t="s">
        <v>1738</v>
      </c>
      <c r="F480" s="18" t="s">
        <v>2722</v>
      </c>
      <c r="G480" s="17" t="s">
        <v>2987</v>
      </c>
      <c r="H480">
        <v>474</v>
      </c>
    </row>
    <row r="481" spans="1:8" ht="43.5" customHeight="1" x14ac:dyDescent="0.2">
      <c r="A481" s="17" t="s">
        <v>110</v>
      </c>
      <c r="B481" s="12">
        <v>62</v>
      </c>
      <c r="C481" s="17" t="s">
        <v>1739</v>
      </c>
      <c r="D481" s="17" t="s">
        <v>1737</v>
      </c>
      <c r="E481" s="17" t="s">
        <v>1740</v>
      </c>
      <c r="F481" s="18" t="s">
        <v>2723</v>
      </c>
      <c r="G481" s="17" t="s">
        <v>2990</v>
      </c>
      <c r="H481">
        <v>475</v>
      </c>
    </row>
    <row r="482" spans="1:8" ht="43.5" customHeight="1" x14ac:dyDescent="0.2">
      <c r="A482" s="17" t="s">
        <v>110</v>
      </c>
      <c r="B482" s="12">
        <v>63</v>
      </c>
      <c r="C482" s="17" t="s">
        <v>1741</v>
      </c>
      <c r="D482" s="17" t="s">
        <v>1742</v>
      </c>
      <c r="E482" s="17" t="s">
        <v>69</v>
      </c>
      <c r="F482" s="18" t="s">
        <v>2724</v>
      </c>
      <c r="G482" s="17" t="s">
        <v>2981</v>
      </c>
      <c r="H482">
        <v>476</v>
      </c>
    </row>
    <row r="483" spans="1:8" ht="43.5" customHeight="1" x14ac:dyDescent="0.2">
      <c r="A483" s="17" t="s">
        <v>110</v>
      </c>
      <c r="B483" s="12">
        <v>64</v>
      </c>
      <c r="C483" s="17" t="s">
        <v>1186</v>
      </c>
      <c r="D483" s="17" t="s">
        <v>1743</v>
      </c>
      <c r="E483" s="17" t="s">
        <v>1744</v>
      </c>
      <c r="F483" s="18" t="s">
        <v>2659</v>
      </c>
      <c r="G483" s="17" t="s">
        <v>2981</v>
      </c>
      <c r="H483">
        <v>477</v>
      </c>
    </row>
    <row r="484" spans="1:8" ht="43.5" customHeight="1" x14ac:dyDescent="0.2">
      <c r="A484" s="17" t="s">
        <v>110</v>
      </c>
      <c r="B484" s="12">
        <v>65</v>
      </c>
      <c r="C484" s="17" t="s">
        <v>1745</v>
      </c>
      <c r="D484" s="17" t="s">
        <v>1746</v>
      </c>
      <c r="E484" s="17" t="s">
        <v>1747</v>
      </c>
      <c r="F484" s="18" t="s">
        <v>2725</v>
      </c>
      <c r="G484" s="17" t="s">
        <v>2411</v>
      </c>
      <c r="H484">
        <v>478</v>
      </c>
    </row>
    <row r="485" spans="1:8" ht="43.5" customHeight="1" x14ac:dyDescent="0.2">
      <c r="A485" s="17" t="s">
        <v>110</v>
      </c>
      <c r="B485" s="12">
        <v>66</v>
      </c>
      <c r="C485" s="17" t="s">
        <v>1748</v>
      </c>
      <c r="D485" s="17" t="s">
        <v>1749</v>
      </c>
      <c r="E485" s="17" t="s">
        <v>1750</v>
      </c>
      <c r="F485" s="18" t="s">
        <v>2726</v>
      </c>
      <c r="G485" s="17" t="s">
        <v>2981</v>
      </c>
      <c r="H485">
        <v>479</v>
      </c>
    </row>
    <row r="486" spans="1:8" ht="43.5" customHeight="1" x14ac:dyDescent="0.2">
      <c r="A486" s="17" t="s">
        <v>110</v>
      </c>
      <c r="B486" s="12">
        <v>67</v>
      </c>
      <c r="C486" s="17" t="s">
        <v>1751</v>
      </c>
      <c r="D486" s="17" t="s">
        <v>1752</v>
      </c>
      <c r="E486" s="17" t="s">
        <v>1753</v>
      </c>
      <c r="F486" s="18" t="s">
        <v>2727</v>
      </c>
      <c r="G486" s="17" t="s">
        <v>2411</v>
      </c>
      <c r="H486">
        <v>480</v>
      </c>
    </row>
    <row r="487" spans="1:8" ht="43.5" customHeight="1" x14ac:dyDescent="0.2">
      <c r="A487" s="17" t="s">
        <v>111</v>
      </c>
      <c r="B487" s="12">
        <v>1</v>
      </c>
      <c r="C487" s="17" t="s">
        <v>207</v>
      </c>
      <c r="D487" s="17" t="s">
        <v>481</v>
      </c>
      <c r="E487" s="17" t="s">
        <v>482</v>
      </c>
      <c r="F487" s="18" t="s">
        <v>2728</v>
      </c>
      <c r="G487" s="17" t="s">
        <v>2986</v>
      </c>
      <c r="H487">
        <v>481</v>
      </c>
    </row>
    <row r="488" spans="1:8" ht="43.5" customHeight="1" x14ac:dyDescent="0.2">
      <c r="A488" s="17" t="s">
        <v>111</v>
      </c>
      <c r="B488" s="12">
        <v>2</v>
      </c>
      <c r="C488" s="17" t="s">
        <v>208</v>
      </c>
      <c r="D488" s="17" t="s">
        <v>483</v>
      </c>
      <c r="E488" s="17" t="s">
        <v>484</v>
      </c>
      <c r="F488" s="18" t="s">
        <v>2729</v>
      </c>
      <c r="G488" s="17" t="s">
        <v>2986</v>
      </c>
      <c r="H488">
        <v>482</v>
      </c>
    </row>
    <row r="489" spans="1:8" ht="43.5" customHeight="1" x14ac:dyDescent="0.2">
      <c r="A489" s="17" t="s">
        <v>111</v>
      </c>
      <c r="B489" s="12">
        <v>3</v>
      </c>
      <c r="C489" s="17" t="s">
        <v>209</v>
      </c>
      <c r="D489" s="17" t="s">
        <v>485</v>
      </c>
      <c r="E489" s="17" t="s">
        <v>486</v>
      </c>
      <c r="F489" s="18" t="s">
        <v>2594</v>
      </c>
      <c r="G489" s="17" t="s">
        <v>2411</v>
      </c>
      <c r="H489">
        <v>483</v>
      </c>
    </row>
    <row r="490" spans="1:8" ht="43.5" customHeight="1" x14ac:dyDescent="0.2">
      <c r="A490" s="17" t="s">
        <v>111</v>
      </c>
      <c r="B490" s="12">
        <v>4</v>
      </c>
      <c r="C490" s="17" t="s">
        <v>210</v>
      </c>
      <c r="D490" s="17" t="s">
        <v>24</v>
      </c>
      <c r="E490" s="17" t="s">
        <v>487</v>
      </c>
      <c r="F490" s="18" t="s">
        <v>2730</v>
      </c>
      <c r="G490" s="17" t="s">
        <v>2986</v>
      </c>
      <c r="H490">
        <v>484</v>
      </c>
    </row>
    <row r="491" spans="1:8" ht="43.5" customHeight="1" x14ac:dyDescent="0.2">
      <c r="A491" s="17" t="s">
        <v>111</v>
      </c>
      <c r="B491" s="12">
        <v>5</v>
      </c>
      <c r="C491" s="17" t="s">
        <v>211</v>
      </c>
      <c r="D491" s="17" t="s">
        <v>488</v>
      </c>
      <c r="E491" s="17" t="s">
        <v>489</v>
      </c>
      <c r="F491" s="18" t="s">
        <v>2731</v>
      </c>
      <c r="G491" s="17" t="s">
        <v>2986</v>
      </c>
      <c r="H491">
        <v>485</v>
      </c>
    </row>
    <row r="492" spans="1:8" ht="43.5" customHeight="1" x14ac:dyDescent="0.2">
      <c r="A492" s="17" t="s">
        <v>111</v>
      </c>
      <c r="B492" s="12">
        <v>6</v>
      </c>
      <c r="C492" s="17" t="s">
        <v>212</v>
      </c>
      <c r="D492" s="17" t="s">
        <v>490</v>
      </c>
      <c r="E492" s="17" t="s">
        <v>491</v>
      </c>
      <c r="F492" s="18" t="s">
        <v>2732</v>
      </c>
      <c r="G492" s="17" t="s">
        <v>2986</v>
      </c>
      <c r="H492">
        <v>486</v>
      </c>
    </row>
    <row r="493" spans="1:8" ht="43.5" customHeight="1" x14ac:dyDescent="0.2">
      <c r="A493" s="17" t="s">
        <v>70</v>
      </c>
      <c r="B493" s="12">
        <v>7</v>
      </c>
      <c r="C493" s="17" t="s">
        <v>213</v>
      </c>
      <c r="D493" s="17" t="s">
        <v>73</v>
      </c>
      <c r="E493" s="17" t="s">
        <v>74</v>
      </c>
      <c r="F493" s="18" t="s">
        <v>2733</v>
      </c>
      <c r="G493" s="17" t="s">
        <v>30</v>
      </c>
      <c r="H493">
        <v>487</v>
      </c>
    </row>
    <row r="494" spans="1:8" ht="43.5" customHeight="1" x14ac:dyDescent="0.2">
      <c r="A494" s="17" t="s">
        <v>111</v>
      </c>
      <c r="B494" s="12">
        <v>8</v>
      </c>
      <c r="C494" s="17" t="s">
        <v>214</v>
      </c>
      <c r="D494" s="17" t="s">
        <v>24</v>
      </c>
      <c r="E494" s="17" t="s">
        <v>492</v>
      </c>
      <c r="F494" s="18" t="s">
        <v>2734</v>
      </c>
      <c r="G494" s="17" t="s">
        <v>22</v>
      </c>
      <c r="H494">
        <v>488</v>
      </c>
    </row>
    <row r="495" spans="1:8" ht="43.5" customHeight="1" x14ac:dyDescent="0.2">
      <c r="A495" s="17" t="s">
        <v>111</v>
      </c>
      <c r="B495" s="12">
        <v>9</v>
      </c>
      <c r="C495" s="17" t="s">
        <v>215</v>
      </c>
      <c r="D495" s="17" t="s">
        <v>24</v>
      </c>
      <c r="E495" s="17" t="s">
        <v>493</v>
      </c>
      <c r="F495" s="18" t="s">
        <v>2735</v>
      </c>
      <c r="G495" s="17" t="s">
        <v>2986</v>
      </c>
      <c r="H495">
        <v>489</v>
      </c>
    </row>
    <row r="496" spans="1:8" ht="43.5" customHeight="1" x14ac:dyDescent="0.2">
      <c r="A496" s="17" t="s">
        <v>111</v>
      </c>
      <c r="B496" s="12">
        <v>10</v>
      </c>
      <c r="C496" s="17" t="s">
        <v>216</v>
      </c>
      <c r="D496" s="17" t="s">
        <v>494</v>
      </c>
      <c r="E496" s="17" t="s">
        <v>495</v>
      </c>
      <c r="F496" s="18" t="s">
        <v>2594</v>
      </c>
      <c r="G496" s="17" t="s">
        <v>2411</v>
      </c>
      <c r="H496">
        <v>490</v>
      </c>
    </row>
    <row r="497" spans="1:8" ht="43.5" customHeight="1" x14ac:dyDescent="0.2">
      <c r="A497" s="17" t="s">
        <v>111</v>
      </c>
      <c r="B497" s="12">
        <v>11</v>
      </c>
      <c r="C497" s="17" t="s">
        <v>217</v>
      </c>
      <c r="D497" s="17" t="s">
        <v>496</v>
      </c>
      <c r="E497" s="17" t="s">
        <v>497</v>
      </c>
      <c r="F497" s="18" t="s">
        <v>2729</v>
      </c>
      <c r="G497" s="17" t="s">
        <v>2986</v>
      </c>
      <c r="H497">
        <v>491</v>
      </c>
    </row>
    <row r="498" spans="1:8" ht="43.5" customHeight="1" x14ac:dyDescent="0.2">
      <c r="A498" s="17" t="s">
        <v>111</v>
      </c>
      <c r="B498" s="12">
        <v>12</v>
      </c>
      <c r="C498" s="17" t="s">
        <v>218</v>
      </c>
      <c r="D498" s="17" t="s">
        <v>24</v>
      </c>
      <c r="E498" s="17" t="s">
        <v>498</v>
      </c>
      <c r="F498" s="18" t="s">
        <v>2736</v>
      </c>
      <c r="G498" s="17" t="s">
        <v>2986</v>
      </c>
      <c r="H498">
        <v>492</v>
      </c>
    </row>
    <row r="499" spans="1:8" ht="43.5" customHeight="1" x14ac:dyDescent="0.2">
      <c r="A499" s="17" t="s">
        <v>111</v>
      </c>
      <c r="B499" s="12">
        <v>13</v>
      </c>
      <c r="C499" s="17" t="s">
        <v>219</v>
      </c>
      <c r="D499" s="17" t="s">
        <v>24</v>
      </c>
      <c r="E499" s="17" t="s">
        <v>499</v>
      </c>
      <c r="F499" s="18" t="s">
        <v>2737</v>
      </c>
      <c r="G499" s="17" t="s">
        <v>2986</v>
      </c>
      <c r="H499">
        <v>493</v>
      </c>
    </row>
    <row r="500" spans="1:8" ht="43.5" customHeight="1" x14ac:dyDescent="0.2">
      <c r="A500" s="17" t="s">
        <v>111</v>
      </c>
      <c r="B500" s="12">
        <v>16</v>
      </c>
      <c r="C500" s="17" t="s">
        <v>220</v>
      </c>
      <c r="D500" s="17" t="s">
        <v>500</v>
      </c>
      <c r="E500" s="17" t="s">
        <v>501</v>
      </c>
      <c r="F500" s="18" t="s">
        <v>2731</v>
      </c>
      <c r="G500" s="17" t="s">
        <v>2986</v>
      </c>
      <c r="H500">
        <v>494</v>
      </c>
    </row>
    <row r="501" spans="1:8" ht="43.5" customHeight="1" x14ac:dyDescent="0.2">
      <c r="A501" s="17" t="s">
        <v>111</v>
      </c>
      <c r="B501" s="12">
        <v>17</v>
      </c>
      <c r="C501" s="17" t="s">
        <v>221</v>
      </c>
      <c r="D501" s="17" t="s">
        <v>24</v>
      </c>
      <c r="E501" s="17" t="s">
        <v>502</v>
      </c>
      <c r="F501" s="18" t="s">
        <v>2732</v>
      </c>
      <c r="G501" s="17" t="s">
        <v>22</v>
      </c>
      <c r="H501">
        <v>495</v>
      </c>
    </row>
    <row r="502" spans="1:8" ht="43.5" customHeight="1" x14ac:dyDescent="0.2">
      <c r="A502" s="17" t="s">
        <v>111</v>
      </c>
      <c r="B502" s="12">
        <v>18</v>
      </c>
      <c r="C502" s="17" t="s">
        <v>222</v>
      </c>
      <c r="D502" s="17" t="s">
        <v>503</v>
      </c>
      <c r="E502" s="17" t="s">
        <v>504</v>
      </c>
      <c r="F502" s="18" t="s">
        <v>2732</v>
      </c>
      <c r="G502" s="17" t="s">
        <v>22</v>
      </c>
      <c r="H502">
        <v>496</v>
      </c>
    </row>
    <row r="503" spans="1:8" ht="43.5" customHeight="1" x14ac:dyDescent="0.2">
      <c r="A503" s="17" t="s">
        <v>111</v>
      </c>
      <c r="B503" s="12">
        <v>19</v>
      </c>
      <c r="C503" s="17" t="s">
        <v>223</v>
      </c>
      <c r="D503" s="17" t="s">
        <v>78</v>
      </c>
      <c r="E503" s="17" t="s">
        <v>501</v>
      </c>
      <c r="F503" s="18" t="s">
        <v>2738</v>
      </c>
      <c r="G503" s="17" t="s">
        <v>22</v>
      </c>
      <c r="H503">
        <v>497</v>
      </c>
    </row>
    <row r="504" spans="1:8" ht="43.5" customHeight="1" x14ac:dyDescent="0.2">
      <c r="A504" s="17" t="s">
        <v>111</v>
      </c>
      <c r="B504" s="12">
        <v>20</v>
      </c>
      <c r="C504" s="17" t="s">
        <v>224</v>
      </c>
      <c r="D504" s="17" t="s">
        <v>505</v>
      </c>
      <c r="E504" s="17" t="s">
        <v>506</v>
      </c>
      <c r="F504" s="18" t="s">
        <v>2739</v>
      </c>
      <c r="G504" s="17" t="s">
        <v>2981</v>
      </c>
      <c r="H504">
        <v>498</v>
      </c>
    </row>
    <row r="505" spans="1:8" ht="43.5" customHeight="1" x14ac:dyDescent="0.2">
      <c r="A505" s="17" t="s">
        <v>111</v>
      </c>
      <c r="B505" s="12">
        <v>21</v>
      </c>
      <c r="C505" s="17" t="s">
        <v>225</v>
      </c>
      <c r="D505" s="17" t="s">
        <v>71</v>
      </c>
      <c r="E505" s="17" t="s">
        <v>72</v>
      </c>
      <c r="F505" s="18" t="s">
        <v>2740</v>
      </c>
      <c r="G505" s="17" t="s">
        <v>2981</v>
      </c>
      <c r="H505">
        <v>499</v>
      </c>
    </row>
    <row r="506" spans="1:8" ht="43.5" customHeight="1" x14ac:dyDescent="0.2">
      <c r="A506" s="17" t="s">
        <v>70</v>
      </c>
      <c r="B506" s="12">
        <v>24</v>
      </c>
      <c r="C506" s="17" t="s">
        <v>226</v>
      </c>
      <c r="D506" s="17" t="s">
        <v>73</v>
      </c>
      <c r="E506" s="17" t="s">
        <v>74</v>
      </c>
      <c r="F506" s="18" t="s">
        <v>2658</v>
      </c>
      <c r="G506" s="17" t="s">
        <v>30</v>
      </c>
      <c r="H506">
        <v>500</v>
      </c>
    </row>
    <row r="507" spans="1:8" ht="43.5" customHeight="1" x14ac:dyDescent="0.2">
      <c r="A507" s="17" t="s">
        <v>70</v>
      </c>
      <c r="B507" s="12">
        <v>26</v>
      </c>
      <c r="C507" s="17" t="s">
        <v>227</v>
      </c>
      <c r="D507" s="17" t="s">
        <v>76</v>
      </c>
      <c r="E507" s="17" t="s">
        <v>77</v>
      </c>
      <c r="F507" s="18" t="s">
        <v>2741</v>
      </c>
      <c r="G507" s="17" t="s">
        <v>30</v>
      </c>
      <c r="H507">
        <v>501</v>
      </c>
    </row>
    <row r="508" spans="1:8" ht="43.5" customHeight="1" x14ac:dyDescent="0.2">
      <c r="A508" s="17" t="s">
        <v>70</v>
      </c>
      <c r="B508" s="12">
        <v>27</v>
      </c>
      <c r="C508" s="17" t="s">
        <v>228</v>
      </c>
      <c r="D508" s="17" t="s">
        <v>75</v>
      </c>
      <c r="E508" s="17" t="s">
        <v>72</v>
      </c>
      <c r="F508" s="18" t="s">
        <v>1754</v>
      </c>
      <c r="G508" s="17" t="s">
        <v>30</v>
      </c>
      <c r="H508">
        <v>502</v>
      </c>
    </row>
    <row r="509" spans="1:8" ht="43.5" customHeight="1" x14ac:dyDescent="0.2">
      <c r="A509" s="17" t="s">
        <v>112</v>
      </c>
      <c r="B509" s="12">
        <v>2</v>
      </c>
      <c r="C509" s="17" t="s">
        <v>1755</v>
      </c>
      <c r="D509" s="17" t="s">
        <v>1756</v>
      </c>
      <c r="E509" s="17" t="s">
        <v>1757</v>
      </c>
      <c r="F509" s="18" t="s">
        <v>2742</v>
      </c>
      <c r="G509" s="17" t="s">
        <v>511</v>
      </c>
      <c r="H509">
        <v>503</v>
      </c>
    </row>
    <row r="510" spans="1:8" ht="43.5" customHeight="1" x14ac:dyDescent="0.2">
      <c r="A510" s="17" t="s">
        <v>112</v>
      </c>
      <c r="B510" s="12">
        <v>4</v>
      </c>
      <c r="C510" s="17" t="s">
        <v>1758</v>
      </c>
      <c r="D510" s="17" t="s">
        <v>1759</v>
      </c>
      <c r="E510" s="17" t="s">
        <v>1760</v>
      </c>
      <c r="F510" s="18" t="s">
        <v>2743</v>
      </c>
      <c r="G510" s="17" t="s">
        <v>1761</v>
      </c>
      <c r="H510">
        <v>504</v>
      </c>
    </row>
    <row r="511" spans="1:8" ht="43.5" customHeight="1" x14ac:dyDescent="0.2">
      <c r="A511" s="17" t="s">
        <v>112</v>
      </c>
      <c r="B511" s="12">
        <v>5</v>
      </c>
      <c r="C511" s="17" t="s">
        <v>1762</v>
      </c>
      <c r="D511" s="17" t="s">
        <v>1763</v>
      </c>
      <c r="E511" s="17" t="s">
        <v>1764</v>
      </c>
      <c r="F511" s="18" t="s">
        <v>2744</v>
      </c>
      <c r="G511" s="17" t="s">
        <v>1765</v>
      </c>
      <c r="H511">
        <v>505</v>
      </c>
    </row>
    <row r="512" spans="1:8" ht="43.5" customHeight="1" x14ac:dyDescent="0.2">
      <c r="A512" s="17" t="s">
        <v>112</v>
      </c>
      <c r="B512" s="12">
        <v>6</v>
      </c>
      <c r="C512" s="17" t="s">
        <v>1766</v>
      </c>
      <c r="D512" s="17" t="s">
        <v>1767</v>
      </c>
      <c r="E512" s="17" t="s">
        <v>1768</v>
      </c>
      <c r="F512" s="18" t="s">
        <v>2745</v>
      </c>
      <c r="G512" s="17" t="s">
        <v>1765</v>
      </c>
      <c r="H512">
        <v>506</v>
      </c>
    </row>
    <row r="513" spans="1:8" ht="43.5" customHeight="1" x14ac:dyDescent="0.2">
      <c r="A513" s="17" t="s">
        <v>112</v>
      </c>
      <c r="B513" s="12">
        <v>7</v>
      </c>
      <c r="C513" s="17" t="s">
        <v>1769</v>
      </c>
      <c r="D513" s="17" t="s">
        <v>1770</v>
      </c>
      <c r="E513" s="17" t="s">
        <v>1771</v>
      </c>
      <c r="F513" s="18" t="s">
        <v>2746</v>
      </c>
      <c r="G513" s="17" t="s">
        <v>22</v>
      </c>
      <c r="H513">
        <v>507</v>
      </c>
    </row>
    <row r="514" spans="1:8" ht="43.5" customHeight="1" x14ac:dyDescent="0.2">
      <c r="A514" s="17" t="s">
        <v>112</v>
      </c>
      <c r="B514" s="12">
        <v>8</v>
      </c>
      <c r="C514" s="17" t="s">
        <v>1772</v>
      </c>
      <c r="D514" s="17" t="s">
        <v>80</v>
      </c>
      <c r="E514" s="17" t="s">
        <v>1773</v>
      </c>
      <c r="F514" s="18" t="s">
        <v>2747</v>
      </c>
      <c r="G514" s="17" t="s">
        <v>1774</v>
      </c>
      <c r="H514">
        <v>508</v>
      </c>
    </row>
    <row r="515" spans="1:8" ht="43.5" customHeight="1" x14ac:dyDescent="0.2">
      <c r="A515" s="17" t="s">
        <v>112</v>
      </c>
      <c r="B515" s="12">
        <v>9</v>
      </c>
      <c r="C515" s="17" t="s">
        <v>1775</v>
      </c>
      <c r="D515" s="17" t="s">
        <v>1776</v>
      </c>
      <c r="E515" s="17" t="s">
        <v>1777</v>
      </c>
      <c r="F515" s="18" t="s">
        <v>2748</v>
      </c>
      <c r="G515" s="17" t="s">
        <v>2981</v>
      </c>
      <c r="H515">
        <v>509</v>
      </c>
    </row>
    <row r="516" spans="1:8" ht="43.5" customHeight="1" x14ac:dyDescent="0.2">
      <c r="A516" s="17" t="s">
        <v>112</v>
      </c>
      <c r="B516" s="12">
        <v>10</v>
      </c>
      <c r="C516" s="17" t="s">
        <v>1778</v>
      </c>
      <c r="D516" s="17" t="s">
        <v>1779</v>
      </c>
      <c r="E516" s="17" t="s">
        <v>1780</v>
      </c>
      <c r="F516" s="18" t="s">
        <v>2749</v>
      </c>
      <c r="G516" s="17" t="s">
        <v>511</v>
      </c>
      <c r="H516">
        <v>510</v>
      </c>
    </row>
    <row r="517" spans="1:8" ht="43.5" customHeight="1" x14ac:dyDescent="0.2">
      <c r="A517" s="17" t="s">
        <v>112</v>
      </c>
      <c r="B517" s="12">
        <v>11</v>
      </c>
      <c r="C517" s="17" t="s">
        <v>1781</v>
      </c>
      <c r="D517" s="17" t="s">
        <v>1782</v>
      </c>
      <c r="E517" s="17" t="s">
        <v>1783</v>
      </c>
      <c r="F517" s="18" t="s">
        <v>2750</v>
      </c>
      <c r="G517" s="17" t="s">
        <v>1765</v>
      </c>
      <c r="H517">
        <v>511</v>
      </c>
    </row>
    <row r="518" spans="1:8" ht="43.5" customHeight="1" x14ac:dyDescent="0.2">
      <c r="A518" s="17" t="s">
        <v>112</v>
      </c>
      <c r="B518" s="12">
        <v>12</v>
      </c>
      <c r="C518" s="17" t="s">
        <v>1784</v>
      </c>
      <c r="D518" s="17" t="s">
        <v>1785</v>
      </c>
      <c r="E518" s="17" t="s">
        <v>1786</v>
      </c>
      <c r="F518" s="18" t="s">
        <v>2594</v>
      </c>
      <c r="G518" s="17" t="s">
        <v>2411</v>
      </c>
      <c r="H518">
        <v>512</v>
      </c>
    </row>
    <row r="519" spans="1:8" ht="43.5" customHeight="1" x14ac:dyDescent="0.2">
      <c r="A519" s="17" t="s">
        <v>112</v>
      </c>
      <c r="B519" s="12">
        <v>13</v>
      </c>
      <c r="C519" s="17" t="s">
        <v>1787</v>
      </c>
      <c r="D519" s="17" t="s">
        <v>1788</v>
      </c>
      <c r="E519" s="17" t="s">
        <v>1789</v>
      </c>
      <c r="F519" s="18" t="s">
        <v>2745</v>
      </c>
      <c r="G519" s="17" t="s">
        <v>2981</v>
      </c>
      <c r="H519">
        <v>513</v>
      </c>
    </row>
    <row r="520" spans="1:8" ht="43.5" customHeight="1" x14ac:dyDescent="0.2">
      <c r="A520" s="17" t="s">
        <v>112</v>
      </c>
      <c r="B520" s="12">
        <v>14</v>
      </c>
      <c r="C520" s="17" t="s">
        <v>1790</v>
      </c>
      <c r="D520" s="17" t="s">
        <v>1791</v>
      </c>
      <c r="E520" s="17" t="s">
        <v>1792</v>
      </c>
      <c r="F520" s="18" t="s">
        <v>2751</v>
      </c>
      <c r="G520" s="17" t="s">
        <v>22</v>
      </c>
      <c r="H520">
        <v>514</v>
      </c>
    </row>
    <row r="521" spans="1:8" ht="43.5" customHeight="1" x14ac:dyDescent="0.2">
      <c r="A521" s="17" t="s">
        <v>112</v>
      </c>
      <c r="B521" s="12">
        <v>15</v>
      </c>
      <c r="C521" s="17" t="s">
        <v>1793</v>
      </c>
      <c r="D521" s="17" t="s">
        <v>1794</v>
      </c>
      <c r="E521" s="17" t="s">
        <v>1795</v>
      </c>
      <c r="F521" s="18" t="s">
        <v>2752</v>
      </c>
      <c r="G521" s="17" t="s">
        <v>22</v>
      </c>
      <c r="H521">
        <v>515</v>
      </c>
    </row>
    <row r="522" spans="1:8" ht="43.5" customHeight="1" x14ac:dyDescent="0.2">
      <c r="A522" s="17" t="s">
        <v>112</v>
      </c>
      <c r="B522" s="12">
        <v>16</v>
      </c>
      <c r="C522" s="17" t="s">
        <v>1796</v>
      </c>
      <c r="D522" s="17" t="s">
        <v>1797</v>
      </c>
      <c r="E522" s="17" t="s">
        <v>1798</v>
      </c>
      <c r="F522" s="18" t="s">
        <v>2753</v>
      </c>
      <c r="G522" s="17" t="s">
        <v>22</v>
      </c>
      <c r="H522">
        <v>516</v>
      </c>
    </row>
    <row r="523" spans="1:8" ht="43.5" customHeight="1" x14ac:dyDescent="0.2">
      <c r="A523" s="17" t="s">
        <v>112</v>
      </c>
      <c r="B523" s="12">
        <v>18</v>
      </c>
      <c r="C523" s="17" t="s">
        <v>1799</v>
      </c>
      <c r="D523" s="17" t="s">
        <v>1800</v>
      </c>
      <c r="E523" s="17" t="s">
        <v>1801</v>
      </c>
      <c r="F523" s="18" t="s">
        <v>2754</v>
      </c>
      <c r="G523" s="17" t="s">
        <v>1761</v>
      </c>
      <c r="H523">
        <v>517</v>
      </c>
    </row>
    <row r="524" spans="1:8" ht="43.5" customHeight="1" x14ac:dyDescent="0.2">
      <c r="A524" s="17" t="s">
        <v>112</v>
      </c>
      <c r="B524" s="12">
        <v>19</v>
      </c>
      <c r="C524" s="17" t="s">
        <v>1654</v>
      </c>
      <c r="D524" s="17" t="s">
        <v>1802</v>
      </c>
      <c r="E524" s="17" t="s">
        <v>1803</v>
      </c>
      <c r="F524" s="18" t="s">
        <v>2755</v>
      </c>
      <c r="G524" s="17" t="s">
        <v>2991</v>
      </c>
      <c r="H524">
        <v>518</v>
      </c>
    </row>
    <row r="525" spans="1:8" ht="43.5" customHeight="1" x14ac:dyDescent="0.2">
      <c r="A525" s="17" t="s">
        <v>112</v>
      </c>
      <c r="B525" s="12">
        <v>20</v>
      </c>
      <c r="C525" s="17" t="s">
        <v>1804</v>
      </c>
      <c r="D525" s="17" t="s">
        <v>1805</v>
      </c>
      <c r="E525" s="17" t="s">
        <v>1806</v>
      </c>
      <c r="F525" s="18" t="s">
        <v>2756</v>
      </c>
      <c r="G525" s="17" t="s">
        <v>2991</v>
      </c>
      <c r="H525">
        <v>519</v>
      </c>
    </row>
    <row r="526" spans="1:8" ht="43.5" customHeight="1" x14ac:dyDescent="0.2">
      <c r="A526" s="17" t="s">
        <v>112</v>
      </c>
      <c r="B526" s="12">
        <v>21</v>
      </c>
      <c r="C526" s="17" t="s">
        <v>1807</v>
      </c>
      <c r="D526" s="17" t="s">
        <v>1808</v>
      </c>
      <c r="E526" s="17" t="s">
        <v>1809</v>
      </c>
      <c r="F526" s="18" t="s">
        <v>2749</v>
      </c>
      <c r="G526" s="17" t="s">
        <v>2991</v>
      </c>
      <c r="H526">
        <v>520</v>
      </c>
    </row>
    <row r="527" spans="1:8" ht="43.5" customHeight="1" x14ac:dyDescent="0.2">
      <c r="A527" s="17" t="s">
        <v>112</v>
      </c>
      <c r="B527" s="12">
        <v>22</v>
      </c>
      <c r="C527" s="17" t="s">
        <v>1810</v>
      </c>
      <c r="D527" s="17" t="s">
        <v>1811</v>
      </c>
      <c r="E527" s="17" t="s">
        <v>1812</v>
      </c>
      <c r="F527" s="18" t="s">
        <v>2750</v>
      </c>
      <c r="G527" s="17" t="s">
        <v>1765</v>
      </c>
      <c r="H527">
        <v>521</v>
      </c>
    </row>
    <row r="528" spans="1:8" ht="43.5" customHeight="1" x14ac:dyDescent="0.2">
      <c r="A528" s="17" t="s">
        <v>112</v>
      </c>
      <c r="B528" s="12">
        <v>23</v>
      </c>
      <c r="C528" s="17" t="s">
        <v>1813</v>
      </c>
      <c r="D528" s="17" t="s">
        <v>1814</v>
      </c>
      <c r="E528" s="17" t="s">
        <v>1815</v>
      </c>
      <c r="F528" s="18" t="s">
        <v>2757</v>
      </c>
      <c r="G528" s="17" t="s">
        <v>2991</v>
      </c>
      <c r="H528">
        <v>522</v>
      </c>
    </row>
    <row r="529" spans="1:8" ht="43.5" customHeight="1" x14ac:dyDescent="0.2">
      <c r="A529" s="17" t="s">
        <v>112</v>
      </c>
      <c r="B529" s="12">
        <v>24</v>
      </c>
      <c r="C529" s="17" t="s">
        <v>1816</v>
      </c>
      <c r="D529" s="17" t="s">
        <v>1817</v>
      </c>
      <c r="E529" s="17" t="s">
        <v>1818</v>
      </c>
      <c r="F529" s="18" t="s">
        <v>2758</v>
      </c>
      <c r="G529" s="17" t="s">
        <v>2991</v>
      </c>
      <c r="H529">
        <v>523</v>
      </c>
    </row>
    <row r="530" spans="1:8" ht="43.5" customHeight="1" x14ac:dyDescent="0.2">
      <c r="A530" s="17" t="s">
        <v>113</v>
      </c>
      <c r="B530" s="12">
        <v>25</v>
      </c>
      <c r="C530" s="17" t="s">
        <v>1819</v>
      </c>
      <c r="D530" s="17" t="s">
        <v>1820</v>
      </c>
      <c r="E530" s="17" t="s">
        <v>1821</v>
      </c>
      <c r="F530" s="18" t="s">
        <v>2759</v>
      </c>
      <c r="G530" s="17" t="s">
        <v>2991</v>
      </c>
      <c r="H530">
        <v>524</v>
      </c>
    </row>
    <row r="531" spans="1:8" ht="43.5" customHeight="1" x14ac:dyDescent="0.2">
      <c r="A531" s="17" t="s">
        <v>112</v>
      </c>
      <c r="B531" s="12">
        <v>26</v>
      </c>
      <c r="C531" s="17" t="s">
        <v>1822</v>
      </c>
      <c r="D531" s="17" t="s">
        <v>1823</v>
      </c>
      <c r="E531" s="17" t="s">
        <v>1824</v>
      </c>
      <c r="F531" s="18" t="s">
        <v>2760</v>
      </c>
      <c r="G531" s="17" t="s">
        <v>2991</v>
      </c>
      <c r="H531">
        <v>525</v>
      </c>
    </row>
    <row r="532" spans="1:8" ht="43.5" customHeight="1" x14ac:dyDescent="0.2">
      <c r="A532" s="17" t="s">
        <v>112</v>
      </c>
      <c r="B532" s="12">
        <v>27</v>
      </c>
      <c r="C532" s="17" t="s">
        <v>1825</v>
      </c>
      <c r="D532" s="17" t="s">
        <v>1826</v>
      </c>
      <c r="E532" s="17" t="s">
        <v>1827</v>
      </c>
      <c r="F532" s="18" t="s">
        <v>2742</v>
      </c>
      <c r="G532" s="17" t="s">
        <v>511</v>
      </c>
      <c r="H532">
        <v>526</v>
      </c>
    </row>
    <row r="533" spans="1:8" ht="43.5" customHeight="1" x14ac:dyDescent="0.2">
      <c r="A533" s="17" t="s">
        <v>112</v>
      </c>
      <c r="B533" s="12">
        <v>28</v>
      </c>
      <c r="C533" s="17" t="s">
        <v>1828</v>
      </c>
      <c r="D533" s="17" t="s">
        <v>1763</v>
      </c>
      <c r="E533" s="17" t="s">
        <v>1829</v>
      </c>
      <c r="F533" s="18" t="s">
        <v>2745</v>
      </c>
      <c r="G533" s="17" t="s">
        <v>511</v>
      </c>
      <c r="H533">
        <v>527</v>
      </c>
    </row>
    <row r="534" spans="1:8" ht="43.5" customHeight="1" x14ac:dyDescent="0.2">
      <c r="A534" s="17" t="s">
        <v>112</v>
      </c>
      <c r="B534" s="12">
        <v>32</v>
      </c>
      <c r="C534" s="17" t="s">
        <v>1830</v>
      </c>
      <c r="D534" s="17" t="s">
        <v>1831</v>
      </c>
      <c r="E534" s="17" t="s">
        <v>1832</v>
      </c>
      <c r="F534" s="18" t="s">
        <v>2756</v>
      </c>
      <c r="G534" s="17" t="s">
        <v>2981</v>
      </c>
      <c r="H534">
        <v>528</v>
      </c>
    </row>
    <row r="535" spans="1:8" ht="43.5" customHeight="1" x14ac:dyDescent="0.2">
      <c r="A535" s="17" t="s">
        <v>112</v>
      </c>
      <c r="B535" s="12">
        <v>33</v>
      </c>
      <c r="C535" s="17" t="s">
        <v>1833</v>
      </c>
      <c r="D535" s="17" t="s">
        <v>1834</v>
      </c>
      <c r="E535" s="17" t="s">
        <v>1835</v>
      </c>
      <c r="F535" s="18" t="s">
        <v>2761</v>
      </c>
      <c r="G535" s="17" t="s">
        <v>511</v>
      </c>
      <c r="H535">
        <v>529</v>
      </c>
    </row>
    <row r="536" spans="1:8" ht="43.5" customHeight="1" x14ac:dyDescent="0.2">
      <c r="A536" s="17" t="s">
        <v>112</v>
      </c>
      <c r="B536" s="12">
        <v>34</v>
      </c>
      <c r="C536" s="17" t="s">
        <v>1836</v>
      </c>
      <c r="D536" s="17" t="s">
        <v>1837</v>
      </c>
      <c r="E536" s="17" t="s">
        <v>1838</v>
      </c>
      <c r="F536" s="18" t="s">
        <v>2762</v>
      </c>
      <c r="G536" s="17" t="s">
        <v>1839</v>
      </c>
      <c r="H536">
        <v>530</v>
      </c>
    </row>
    <row r="537" spans="1:8" ht="43.5" customHeight="1" x14ac:dyDescent="0.2">
      <c r="A537" s="17" t="s">
        <v>113</v>
      </c>
      <c r="B537" s="12">
        <v>35</v>
      </c>
      <c r="C537" s="17" t="s">
        <v>1840</v>
      </c>
      <c r="D537" s="17" t="s">
        <v>1841</v>
      </c>
      <c r="E537" s="17" t="s">
        <v>1842</v>
      </c>
      <c r="F537" s="18" t="s">
        <v>2763</v>
      </c>
      <c r="G537" s="17" t="s">
        <v>942</v>
      </c>
      <c r="H537">
        <v>531</v>
      </c>
    </row>
    <row r="538" spans="1:8" ht="43.5" customHeight="1" x14ac:dyDescent="0.2">
      <c r="A538" s="17" t="s">
        <v>113</v>
      </c>
      <c r="B538" s="12">
        <v>36</v>
      </c>
      <c r="C538" s="17" t="s">
        <v>1843</v>
      </c>
      <c r="D538" s="17" t="s">
        <v>1844</v>
      </c>
      <c r="E538" s="17" t="s">
        <v>1845</v>
      </c>
      <c r="F538" s="18" t="s">
        <v>2762</v>
      </c>
      <c r="G538" s="17" t="s">
        <v>22</v>
      </c>
      <c r="H538">
        <v>532</v>
      </c>
    </row>
    <row r="539" spans="1:8" ht="43.5" customHeight="1" x14ac:dyDescent="0.2">
      <c r="A539" s="17" t="s">
        <v>112</v>
      </c>
      <c r="B539" s="12">
        <v>40</v>
      </c>
      <c r="C539" s="17" t="s">
        <v>1846</v>
      </c>
      <c r="D539" s="17" t="s">
        <v>36</v>
      </c>
      <c r="E539" s="17" t="s">
        <v>1847</v>
      </c>
      <c r="F539" s="18" t="s">
        <v>2697</v>
      </c>
      <c r="G539" s="17" t="s">
        <v>2981</v>
      </c>
      <c r="H539">
        <v>533</v>
      </c>
    </row>
    <row r="540" spans="1:8" ht="43.5" customHeight="1" x14ac:dyDescent="0.2">
      <c r="A540" s="17" t="s">
        <v>112</v>
      </c>
      <c r="B540" s="12">
        <v>42</v>
      </c>
      <c r="C540" s="17" t="s">
        <v>1848</v>
      </c>
      <c r="D540" s="17" t="s">
        <v>1849</v>
      </c>
      <c r="E540" s="17" t="s">
        <v>1850</v>
      </c>
      <c r="F540" s="18" t="s">
        <v>2757</v>
      </c>
      <c r="G540" s="17" t="s">
        <v>877</v>
      </c>
      <c r="H540">
        <v>534</v>
      </c>
    </row>
    <row r="541" spans="1:8" ht="43.5" customHeight="1" x14ac:dyDescent="0.2">
      <c r="A541" s="17" t="s">
        <v>112</v>
      </c>
      <c r="B541" s="12">
        <v>43</v>
      </c>
      <c r="C541" s="17" t="s">
        <v>1851</v>
      </c>
      <c r="D541" s="17" t="s">
        <v>1852</v>
      </c>
      <c r="E541" s="17" t="s">
        <v>1853</v>
      </c>
      <c r="F541" s="18" t="s">
        <v>2764</v>
      </c>
      <c r="G541" s="17" t="s">
        <v>1854</v>
      </c>
      <c r="H541">
        <v>535</v>
      </c>
    </row>
    <row r="542" spans="1:8" ht="43.5" customHeight="1" x14ac:dyDescent="0.2">
      <c r="A542" s="17" t="s">
        <v>112</v>
      </c>
      <c r="B542" s="12">
        <v>45</v>
      </c>
      <c r="C542" s="17" t="s">
        <v>1855</v>
      </c>
      <c r="D542" s="17" t="s">
        <v>1814</v>
      </c>
      <c r="E542" s="17" t="s">
        <v>1856</v>
      </c>
      <c r="F542" s="18" t="s">
        <v>2762</v>
      </c>
      <c r="G542" s="17" t="s">
        <v>1854</v>
      </c>
      <c r="H542">
        <v>536</v>
      </c>
    </row>
    <row r="543" spans="1:8" ht="43.5" customHeight="1" x14ac:dyDescent="0.2">
      <c r="A543" s="17" t="s">
        <v>112</v>
      </c>
      <c r="B543" s="12">
        <v>46</v>
      </c>
      <c r="C543" s="17" t="s">
        <v>1857</v>
      </c>
      <c r="D543" s="17" t="s">
        <v>1823</v>
      </c>
      <c r="E543" s="17" t="s">
        <v>1858</v>
      </c>
      <c r="F543" s="18" t="s">
        <v>2756</v>
      </c>
      <c r="G543" s="17" t="s">
        <v>1854</v>
      </c>
      <c r="H543">
        <v>537</v>
      </c>
    </row>
    <row r="544" spans="1:8" ht="43.5" customHeight="1" x14ac:dyDescent="0.2">
      <c r="A544" s="17" t="s">
        <v>113</v>
      </c>
      <c r="B544" s="12">
        <v>47</v>
      </c>
      <c r="C544" s="17" t="s">
        <v>1859</v>
      </c>
      <c r="D544" s="17" t="s">
        <v>1860</v>
      </c>
      <c r="E544" s="17" t="s">
        <v>1861</v>
      </c>
      <c r="F544" s="18" t="s">
        <v>2765</v>
      </c>
      <c r="G544" s="17" t="s">
        <v>535</v>
      </c>
      <c r="H544">
        <v>538</v>
      </c>
    </row>
    <row r="545" spans="1:8" ht="43.5" customHeight="1" x14ac:dyDescent="0.2">
      <c r="A545" s="17" t="s">
        <v>1862</v>
      </c>
      <c r="B545" s="12">
        <v>48</v>
      </c>
      <c r="C545" s="17" t="s">
        <v>1863</v>
      </c>
      <c r="D545" s="17" t="s">
        <v>1864</v>
      </c>
      <c r="E545" s="17" t="s">
        <v>1865</v>
      </c>
      <c r="F545" s="18" t="s">
        <v>2766</v>
      </c>
      <c r="G545" s="17" t="s">
        <v>535</v>
      </c>
      <c r="H545">
        <v>539</v>
      </c>
    </row>
    <row r="546" spans="1:8" ht="43.5" customHeight="1" x14ac:dyDescent="0.2">
      <c r="A546" s="17" t="s">
        <v>112</v>
      </c>
      <c r="B546" s="12">
        <v>49</v>
      </c>
      <c r="C546" s="17" t="s">
        <v>1866</v>
      </c>
      <c r="D546" s="17" t="s">
        <v>1867</v>
      </c>
      <c r="E546" s="17" t="s">
        <v>1868</v>
      </c>
      <c r="F546" s="18" t="s">
        <v>2767</v>
      </c>
      <c r="G546" s="17" t="s">
        <v>535</v>
      </c>
      <c r="H546">
        <v>540</v>
      </c>
    </row>
    <row r="547" spans="1:8" ht="43.5" customHeight="1" x14ac:dyDescent="0.2">
      <c r="A547" s="17" t="s">
        <v>112</v>
      </c>
      <c r="B547" s="12">
        <v>50</v>
      </c>
      <c r="C547" s="17" t="s">
        <v>1869</v>
      </c>
      <c r="D547" s="17" t="s">
        <v>1870</v>
      </c>
      <c r="E547" s="17" t="s">
        <v>1871</v>
      </c>
      <c r="F547" s="18" t="s">
        <v>2763</v>
      </c>
      <c r="G547" s="17" t="s">
        <v>942</v>
      </c>
      <c r="H547">
        <v>541</v>
      </c>
    </row>
    <row r="548" spans="1:8" ht="43.5" customHeight="1" x14ac:dyDescent="0.2">
      <c r="A548" s="17" t="s">
        <v>112</v>
      </c>
      <c r="B548" s="12">
        <v>51</v>
      </c>
      <c r="C548" s="17" t="s">
        <v>1872</v>
      </c>
      <c r="D548" s="17" t="s">
        <v>1873</v>
      </c>
      <c r="E548" s="17" t="s">
        <v>1874</v>
      </c>
      <c r="F548" s="18" t="s">
        <v>2768</v>
      </c>
      <c r="G548" s="17" t="s">
        <v>535</v>
      </c>
      <c r="H548">
        <v>542</v>
      </c>
    </row>
    <row r="549" spans="1:8" ht="43.5" customHeight="1" x14ac:dyDescent="0.2">
      <c r="A549" s="17" t="s">
        <v>112</v>
      </c>
      <c r="B549" s="12">
        <v>52</v>
      </c>
      <c r="C549" s="17" t="s">
        <v>1875</v>
      </c>
      <c r="D549" s="17" t="s">
        <v>1876</v>
      </c>
      <c r="E549" s="17" t="s">
        <v>1877</v>
      </c>
      <c r="F549" s="18" t="s">
        <v>2769</v>
      </c>
      <c r="G549" s="17" t="s">
        <v>2981</v>
      </c>
      <c r="H549">
        <v>543</v>
      </c>
    </row>
    <row r="550" spans="1:8" ht="43.5" customHeight="1" x14ac:dyDescent="0.2">
      <c r="A550" s="17" t="s">
        <v>113</v>
      </c>
      <c r="B550" s="12">
        <v>53</v>
      </c>
      <c r="C550" s="17" t="s">
        <v>1878</v>
      </c>
      <c r="D550" s="17" t="s">
        <v>1879</v>
      </c>
      <c r="E550" s="17" t="s">
        <v>1880</v>
      </c>
      <c r="F550" s="18" t="s">
        <v>2755</v>
      </c>
      <c r="G550" s="17" t="s">
        <v>877</v>
      </c>
      <c r="H550">
        <v>544</v>
      </c>
    </row>
    <row r="551" spans="1:8" ht="43.5" customHeight="1" x14ac:dyDescent="0.2">
      <c r="A551" s="17" t="s">
        <v>112</v>
      </c>
      <c r="B551" s="12">
        <v>54</v>
      </c>
      <c r="C551" s="17" t="s">
        <v>1881</v>
      </c>
      <c r="D551" s="17" t="s">
        <v>1882</v>
      </c>
      <c r="E551" s="17" t="s">
        <v>1883</v>
      </c>
      <c r="F551" s="18" t="s">
        <v>2742</v>
      </c>
      <c r="G551" s="17" t="s">
        <v>22</v>
      </c>
      <c r="H551">
        <v>545</v>
      </c>
    </row>
    <row r="552" spans="1:8" ht="43.5" customHeight="1" x14ac:dyDescent="0.2">
      <c r="A552" s="17" t="s">
        <v>114</v>
      </c>
      <c r="B552" s="12">
        <v>55</v>
      </c>
      <c r="C552" s="17" t="s">
        <v>1884</v>
      </c>
      <c r="D552" s="17" t="s">
        <v>1885</v>
      </c>
      <c r="E552" s="17" t="s">
        <v>1880</v>
      </c>
      <c r="F552" s="18" t="s">
        <v>2770</v>
      </c>
      <c r="G552" s="17" t="s">
        <v>877</v>
      </c>
      <c r="H552">
        <v>546</v>
      </c>
    </row>
    <row r="553" spans="1:8" ht="43.5" customHeight="1" x14ac:dyDescent="0.2">
      <c r="A553" s="17" t="s">
        <v>114</v>
      </c>
      <c r="B553" s="12">
        <v>57</v>
      </c>
      <c r="C553" s="17" t="s">
        <v>1886</v>
      </c>
      <c r="D553" s="17" t="s">
        <v>1887</v>
      </c>
      <c r="E553" s="17" t="s">
        <v>1888</v>
      </c>
      <c r="F553" s="18" t="s">
        <v>2771</v>
      </c>
      <c r="G553" s="17" t="s">
        <v>56</v>
      </c>
      <c r="H553">
        <v>547</v>
      </c>
    </row>
    <row r="554" spans="1:8" ht="43.5" customHeight="1" x14ac:dyDescent="0.2">
      <c r="A554" s="17" t="s">
        <v>112</v>
      </c>
      <c r="B554" s="12">
        <v>58</v>
      </c>
      <c r="C554" s="17" t="s">
        <v>1889</v>
      </c>
      <c r="D554" s="17" t="s">
        <v>1890</v>
      </c>
      <c r="E554" s="17" t="s">
        <v>1891</v>
      </c>
      <c r="F554" s="18" t="s">
        <v>1892</v>
      </c>
      <c r="G554" s="17" t="s">
        <v>2984</v>
      </c>
      <c r="H554">
        <v>548</v>
      </c>
    </row>
    <row r="555" spans="1:8" ht="43.5" customHeight="1" x14ac:dyDescent="0.2">
      <c r="A555" s="17" t="s">
        <v>112</v>
      </c>
      <c r="B555" s="12">
        <v>59</v>
      </c>
      <c r="C555" s="17" t="s">
        <v>1893</v>
      </c>
      <c r="D555" s="17" t="s">
        <v>1894</v>
      </c>
      <c r="E555" s="17" t="s">
        <v>1895</v>
      </c>
      <c r="F555" s="18" t="s">
        <v>2772</v>
      </c>
      <c r="G555" s="17" t="s">
        <v>22</v>
      </c>
      <c r="H555">
        <v>549</v>
      </c>
    </row>
    <row r="556" spans="1:8" ht="43.5" customHeight="1" x14ac:dyDescent="0.2">
      <c r="A556" s="17" t="s">
        <v>112</v>
      </c>
      <c r="B556" s="12">
        <v>60</v>
      </c>
      <c r="C556" s="17" t="s">
        <v>1896</v>
      </c>
      <c r="D556" s="17" t="s">
        <v>1897</v>
      </c>
      <c r="E556" s="17" t="s">
        <v>1898</v>
      </c>
      <c r="F556" s="18" t="s">
        <v>2751</v>
      </c>
      <c r="G556" s="17" t="s">
        <v>22</v>
      </c>
      <c r="H556">
        <v>550</v>
      </c>
    </row>
    <row r="557" spans="1:8" ht="43.5" customHeight="1" x14ac:dyDescent="0.2">
      <c r="A557" s="17" t="s">
        <v>112</v>
      </c>
      <c r="B557" s="12">
        <v>61</v>
      </c>
      <c r="C557" s="17" t="s">
        <v>1899</v>
      </c>
      <c r="D557" s="17" t="s">
        <v>1900</v>
      </c>
      <c r="E557" s="17" t="s">
        <v>1901</v>
      </c>
      <c r="F557" s="18" t="s">
        <v>2773</v>
      </c>
      <c r="G557" s="17" t="s">
        <v>1854</v>
      </c>
      <c r="H557">
        <v>551</v>
      </c>
    </row>
    <row r="558" spans="1:8" ht="43.5" customHeight="1" x14ac:dyDescent="0.2">
      <c r="A558" s="17" t="s">
        <v>112</v>
      </c>
      <c r="B558" s="12">
        <v>63</v>
      </c>
      <c r="C558" s="17" t="s">
        <v>1902</v>
      </c>
      <c r="D558" s="17" t="s">
        <v>1903</v>
      </c>
      <c r="E558" s="17" t="s">
        <v>1904</v>
      </c>
      <c r="F558" s="18" t="s">
        <v>2749</v>
      </c>
      <c r="G558" s="17" t="s">
        <v>2981</v>
      </c>
      <c r="H558">
        <v>552</v>
      </c>
    </row>
    <row r="559" spans="1:8" ht="43.5" customHeight="1" x14ac:dyDescent="0.2">
      <c r="A559" s="17" t="s">
        <v>112</v>
      </c>
      <c r="B559" s="12">
        <v>65</v>
      </c>
      <c r="C559" s="17" t="s">
        <v>1905</v>
      </c>
      <c r="D559" s="17" t="s">
        <v>80</v>
      </c>
      <c r="E559" s="17" t="s">
        <v>1773</v>
      </c>
      <c r="F559" s="18" t="s">
        <v>2774</v>
      </c>
      <c r="G559" s="17" t="s">
        <v>942</v>
      </c>
      <c r="H559">
        <v>553</v>
      </c>
    </row>
    <row r="560" spans="1:8" ht="43.5" customHeight="1" x14ac:dyDescent="0.2">
      <c r="A560" s="17" t="s">
        <v>112</v>
      </c>
      <c r="B560" s="12">
        <v>66</v>
      </c>
      <c r="C560" s="17" t="s">
        <v>1906</v>
      </c>
      <c r="D560" s="17" t="s">
        <v>80</v>
      </c>
      <c r="E560" s="17" t="s">
        <v>1907</v>
      </c>
      <c r="F560" s="18" t="s">
        <v>2775</v>
      </c>
      <c r="G560" s="17" t="s">
        <v>2981</v>
      </c>
      <c r="H560">
        <v>554</v>
      </c>
    </row>
    <row r="561" spans="1:8" ht="43.5" customHeight="1" x14ac:dyDescent="0.2">
      <c r="A561" s="17" t="s">
        <v>112</v>
      </c>
      <c r="B561" s="12">
        <v>67</v>
      </c>
      <c r="C561" s="17" t="s">
        <v>1908</v>
      </c>
      <c r="D561" s="17" t="s">
        <v>80</v>
      </c>
      <c r="E561" s="17" t="s">
        <v>1909</v>
      </c>
      <c r="F561" s="18" t="s">
        <v>2776</v>
      </c>
      <c r="G561" s="17" t="s">
        <v>56</v>
      </c>
      <c r="H561">
        <v>555</v>
      </c>
    </row>
    <row r="562" spans="1:8" ht="43.5" customHeight="1" x14ac:dyDescent="0.2">
      <c r="A562" s="17" t="s">
        <v>112</v>
      </c>
      <c r="B562" s="12">
        <v>71</v>
      </c>
      <c r="C562" s="17" t="s">
        <v>1910</v>
      </c>
      <c r="D562" s="17" t="s">
        <v>1873</v>
      </c>
      <c r="E562" s="17" t="s">
        <v>1911</v>
      </c>
      <c r="F562" s="18" t="s">
        <v>2777</v>
      </c>
      <c r="G562" s="17" t="s">
        <v>508</v>
      </c>
      <c r="H562">
        <v>556</v>
      </c>
    </row>
    <row r="563" spans="1:8" ht="43.5" customHeight="1" x14ac:dyDescent="0.2">
      <c r="A563" s="17" t="s">
        <v>112</v>
      </c>
      <c r="B563" s="12">
        <v>72</v>
      </c>
      <c r="C563" s="17" t="s">
        <v>1912</v>
      </c>
      <c r="D563" s="17" t="s">
        <v>1873</v>
      </c>
      <c r="E563" s="17" t="s">
        <v>1913</v>
      </c>
      <c r="F563" s="18" t="s">
        <v>2778</v>
      </c>
      <c r="G563" s="17" t="s">
        <v>508</v>
      </c>
      <c r="H563">
        <v>557</v>
      </c>
    </row>
    <row r="564" spans="1:8" ht="43.5" customHeight="1" x14ac:dyDescent="0.2">
      <c r="A564" s="17" t="s">
        <v>112</v>
      </c>
      <c r="B564" s="12">
        <v>73</v>
      </c>
      <c r="C564" s="17" t="s">
        <v>1914</v>
      </c>
      <c r="D564" s="17" t="s">
        <v>80</v>
      </c>
      <c r="E564" s="17" t="s">
        <v>1915</v>
      </c>
      <c r="F564" s="18" t="s">
        <v>2752</v>
      </c>
      <c r="G564" s="17" t="s">
        <v>2981</v>
      </c>
      <c r="H564">
        <v>558</v>
      </c>
    </row>
    <row r="565" spans="1:8" ht="43.5" customHeight="1" x14ac:dyDescent="0.2">
      <c r="A565" s="17" t="s">
        <v>112</v>
      </c>
      <c r="B565" s="12">
        <v>74</v>
      </c>
      <c r="C565" s="17" t="s">
        <v>1916</v>
      </c>
      <c r="D565" s="17" t="s">
        <v>1917</v>
      </c>
      <c r="E565" s="17" t="s">
        <v>1918</v>
      </c>
      <c r="F565" s="18" t="s">
        <v>2759</v>
      </c>
      <c r="G565" s="17" t="s">
        <v>56</v>
      </c>
      <c r="H565">
        <v>559</v>
      </c>
    </row>
    <row r="566" spans="1:8" ht="43.5" customHeight="1" x14ac:dyDescent="0.2">
      <c r="A566" s="17" t="s">
        <v>112</v>
      </c>
      <c r="B566" s="12">
        <v>75</v>
      </c>
      <c r="C566" s="17" t="s">
        <v>1919</v>
      </c>
      <c r="D566" s="17" t="s">
        <v>1920</v>
      </c>
      <c r="E566" s="17" t="s">
        <v>1921</v>
      </c>
      <c r="F566" s="18" t="s">
        <v>2758</v>
      </c>
      <c r="G566" s="17" t="s">
        <v>56</v>
      </c>
      <c r="H566">
        <v>560</v>
      </c>
    </row>
    <row r="567" spans="1:8" ht="43.5" customHeight="1" x14ac:dyDescent="0.2">
      <c r="A567" s="17" t="s">
        <v>112</v>
      </c>
      <c r="B567" s="12">
        <v>76</v>
      </c>
      <c r="C567" s="17" t="s">
        <v>1922</v>
      </c>
      <c r="D567" s="17" t="s">
        <v>1923</v>
      </c>
      <c r="E567" s="17" t="s">
        <v>1924</v>
      </c>
      <c r="F567" s="18" t="s">
        <v>2779</v>
      </c>
      <c r="G567" s="17" t="s">
        <v>2981</v>
      </c>
      <c r="H567">
        <v>561</v>
      </c>
    </row>
    <row r="568" spans="1:8" ht="43.5" customHeight="1" x14ac:dyDescent="0.2">
      <c r="A568" s="17" t="s">
        <v>112</v>
      </c>
      <c r="B568" s="12">
        <v>77</v>
      </c>
      <c r="C568" s="17" t="s">
        <v>1925</v>
      </c>
      <c r="D568" s="17" t="s">
        <v>1926</v>
      </c>
      <c r="E568" s="17" t="s">
        <v>1927</v>
      </c>
      <c r="F568" s="18" t="s">
        <v>2780</v>
      </c>
      <c r="G568" s="17" t="s">
        <v>23</v>
      </c>
      <c r="H568">
        <v>562</v>
      </c>
    </row>
    <row r="569" spans="1:8" ht="43.5" customHeight="1" x14ac:dyDescent="0.2">
      <c r="A569" s="17" t="s">
        <v>112</v>
      </c>
      <c r="B569" s="12">
        <v>78</v>
      </c>
      <c r="C569" s="17" t="s">
        <v>1928</v>
      </c>
      <c r="D569" s="17" t="s">
        <v>1929</v>
      </c>
      <c r="E569" s="17" t="s">
        <v>1930</v>
      </c>
      <c r="F569" s="18" t="s">
        <v>2781</v>
      </c>
      <c r="G569" s="17" t="s">
        <v>1033</v>
      </c>
      <c r="H569">
        <v>563</v>
      </c>
    </row>
    <row r="570" spans="1:8" ht="43.5" customHeight="1" x14ac:dyDescent="0.2">
      <c r="A570" s="17" t="s">
        <v>114</v>
      </c>
      <c r="B570" s="12">
        <v>80</v>
      </c>
      <c r="C570" s="17" t="s">
        <v>1931</v>
      </c>
      <c r="D570" s="17" t="s">
        <v>1932</v>
      </c>
      <c r="E570" s="17" t="s">
        <v>1933</v>
      </c>
      <c r="F570" s="18" t="s">
        <v>2782</v>
      </c>
      <c r="G570" s="17" t="s">
        <v>508</v>
      </c>
      <c r="H570">
        <v>564</v>
      </c>
    </row>
    <row r="571" spans="1:8" ht="43.5" customHeight="1" x14ac:dyDescent="0.2">
      <c r="A571" s="17" t="s">
        <v>114</v>
      </c>
      <c r="B571" s="12">
        <v>81</v>
      </c>
      <c r="C571" s="17" t="s">
        <v>1934</v>
      </c>
      <c r="D571" s="17" t="s">
        <v>1935</v>
      </c>
      <c r="E571" s="17" t="s">
        <v>1936</v>
      </c>
      <c r="F571" s="18" t="s">
        <v>2594</v>
      </c>
      <c r="G571" s="17" t="s">
        <v>2411</v>
      </c>
      <c r="H571">
        <v>565</v>
      </c>
    </row>
    <row r="572" spans="1:8" ht="43.5" customHeight="1" x14ac:dyDescent="0.2">
      <c r="A572" s="17" t="s">
        <v>114</v>
      </c>
      <c r="B572" s="12">
        <v>83</v>
      </c>
      <c r="C572" s="17" t="s">
        <v>1937</v>
      </c>
      <c r="D572" s="17" t="s">
        <v>1938</v>
      </c>
      <c r="E572" s="17" t="s">
        <v>1939</v>
      </c>
      <c r="F572" s="18" t="s">
        <v>2749</v>
      </c>
      <c r="G572" s="17" t="s">
        <v>22</v>
      </c>
      <c r="H572">
        <v>566</v>
      </c>
    </row>
    <row r="573" spans="1:8" ht="43.5" customHeight="1" x14ac:dyDescent="0.2">
      <c r="A573" s="17" t="s">
        <v>112</v>
      </c>
      <c r="B573" s="12">
        <v>85</v>
      </c>
      <c r="C573" s="17" t="s">
        <v>1940</v>
      </c>
      <c r="D573" s="17" t="s">
        <v>1897</v>
      </c>
      <c r="E573" s="17" t="s">
        <v>1939</v>
      </c>
      <c r="F573" s="18" t="s">
        <v>2749</v>
      </c>
      <c r="G573" s="17" t="s">
        <v>22</v>
      </c>
      <c r="H573">
        <v>567</v>
      </c>
    </row>
    <row r="574" spans="1:8" ht="43.5" customHeight="1" x14ac:dyDescent="0.2">
      <c r="A574" s="17" t="s">
        <v>112</v>
      </c>
      <c r="B574" s="12">
        <v>86</v>
      </c>
      <c r="C574" s="17" t="s">
        <v>1941</v>
      </c>
      <c r="D574" s="17" t="s">
        <v>39</v>
      </c>
      <c r="E574" s="17" t="s">
        <v>1942</v>
      </c>
      <c r="F574" s="18" t="s">
        <v>2742</v>
      </c>
      <c r="G574" s="17" t="s">
        <v>22</v>
      </c>
      <c r="H574">
        <v>568</v>
      </c>
    </row>
    <row r="575" spans="1:8" ht="43.5" customHeight="1" x14ac:dyDescent="0.2">
      <c r="A575" s="17" t="s">
        <v>112</v>
      </c>
      <c r="B575" s="12">
        <v>88</v>
      </c>
      <c r="C575" s="17" t="s">
        <v>1943</v>
      </c>
      <c r="D575" s="17" t="s">
        <v>1897</v>
      </c>
      <c r="E575" s="17" t="s">
        <v>1944</v>
      </c>
      <c r="F575" s="18" t="s">
        <v>2783</v>
      </c>
      <c r="G575" s="17" t="s">
        <v>22</v>
      </c>
      <c r="H575">
        <v>569</v>
      </c>
    </row>
    <row r="576" spans="1:8" ht="43.5" customHeight="1" x14ac:dyDescent="0.2">
      <c r="A576" s="17" t="s">
        <v>112</v>
      </c>
      <c r="B576" s="12">
        <v>89</v>
      </c>
      <c r="C576" s="17" t="s">
        <v>1945</v>
      </c>
      <c r="D576" s="17" t="s">
        <v>1946</v>
      </c>
      <c r="E576" s="17" t="s">
        <v>1947</v>
      </c>
      <c r="F576" s="18" t="s">
        <v>2745</v>
      </c>
      <c r="G576" s="17" t="s">
        <v>22</v>
      </c>
      <c r="H576">
        <v>570</v>
      </c>
    </row>
    <row r="577" spans="1:8" ht="43.5" customHeight="1" x14ac:dyDescent="0.2">
      <c r="A577" s="17" t="s">
        <v>112</v>
      </c>
      <c r="B577" s="12">
        <v>90</v>
      </c>
      <c r="C577" s="17" t="s">
        <v>1948</v>
      </c>
      <c r="D577" s="17" t="s">
        <v>1897</v>
      </c>
      <c r="E577" s="17" t="s">
        <v>1949</v>
      </c>
      <c r="F577" s="18" t="s">
        <v>2784</v>
      </c>
      <c r="G577" s="17" t="s">
        <v>22</v>
      </c>
      <c r="H577">
        <v>571</v>
      </c>
    </row>
    <row r="578" spans="1:8" ht="43.5" customHeight="1" x14ac:dyDescent="0.2">
      <c r="A578" s="17" t="s">
        <v>112</v>
      </c>
      <c r="B578" s="12">
        <v>91</v>
      </c>
      <c r="C578" s="17" t="s">
        <v>1950</v>
      </c>
      <c r="D578" s="17" t="s">
        <v>1951</v>
      </c>
      <c r="E578" s="17" t="s">
        <v>1952</v>
      </c>
      <c r="F578" s="18" t="s">
        <v>2750</v>
      </c>
      <c r="G578" s="17" t="s">
        <v>22</v>
      </c>
      <c r="H578">
        <v>572</v>
      </c>
    </row>
    <row r="579" spans="1:8" ht="43.5" customHeight="1" x14ac:dyDescent="0.2">
      <c r="A579" s="17" t="s">
        <v>112</v>
      </c>
      <c r="B579" s="12">
        <v>92</v>
      </c>
      <c r="C579" s="17" t="s">
        <v>1953</v>
      </c>
      <c r="D579" s="17" t="s">
        <v>1954</v>
      </c>
      <c r="E579" s="17" t="s">
        <v>81</v>
      </c>
      <c r="F579" s="18" t="s">
        <v>2785</v>
      </c>
      <c r="G579" s="17" t="s">
        <v>2981</v>
      </c>
      <c r="H579">
        <v>573</v>
      </c>
    </row>
    <row r="580" spans="1:8" ht="43.5" customHeight="1" x14ac:dyDescent="0.2">
      <c r="A580" s="17" t="s">
        <v>112</v>
      </c>
      <c r="B580" s="12">
        <v>94</v>
      </c>
      <c r="C580" s="17" t="s">
        <v>1955</v>
      </c>
      <c r="D580" s="17" t="s">
        <v>1956</v>
      </c>
      <c r="E580" s="17" t="s">
        <v>1957</v>
      </c>
      <c r="F580" s="18" t="s">
        <v>2769</v>
      </c>
      <c r="G580" s="17" t="s">
        <v>511</v>
      </c>
      <c r="H580">
        <v>574</v>
      </c>
    </row>
    <row r="581" spans="1:8" ht="43.5" customHeight="1" x14ac:dyDescent="0.2">
      <c r="A581" s="17" t="s">
        <v>112</v>
      </c>
      <c r="B581" s="12">
        <v>95</v>
      </c>
      <c r="C581" s="17" t="s">
        <v>1958</v>
      </c>
      <c r="D581" s="17" t="s">
        <v>1956</v>
      </c>
      <c r="E581" s="17" t="s">
        <v>1959</v>
      </c>
      <c r="F581" s="18" t="s">
        <v>2780</v>
      </c>
      <c r="G581" s="17" t="s">
        <v>511</v>
      </c>
      <c r="H581">
        <v>575</v>
      </c>
    </row>
    <row r="582" spans="1:8" ht="43.5" customHeight="1" x14ac:dyDescent="0.2">
      <c r="A582" s="17" t="s">
        <v>112</v>
      </c>
      <c r="B582" s="12">
        <v>96</v>
      </c>
      <c r="C582" s="17" t="s">
        <v>1960</v>
      </c>
      <c r="D582" s="17" t="s">
        <v>1961</v>
      </c>
      <c r="E582" s="17" t="s">
        <v>1962</v>
      </c>
      <c r="F582" s="18" t="s">
        <v>2760</v>
      </c>
      <c r="G582" s="17" t="s">
        <v>511</v>
      </c>
      <c r="H582">
        <v>576</v>
      </c>
    </row>
    <row r="583" spans="1:8" ht="43.5" customHeight="1" x14ac:dyDescent="0.2">
      <c r="A583" s="17" t="s">
        <v>1963</v>
      </c>
      <c r="B583" s="12">
        <v>1</v>
      </c>
      <c r="C583" s="17" t="s">
        <v>1964</v>
      </c>
      <c r="D583" s="17" t="s">
        <v>1965</v>
      </c>
      <c r="E583" s="17" t="s">
        <v>1966</v>
      </c>
      <c r="F583" s="18" t="s">
        <v>2786</v>
      </c>
      <c r="G583" s="17" t="s">
        <v>511</v>
      </c>
      <c r="H583">
        <v>577</v>
      </c>
    </row>
    <row r="584" spans="1:8" ht="43.5" customHeight="1" x14ac:dyDescent="0.2">
      <c r="A584" s="17" t="s">
        <v>115</v>
      </c>
      <c r="B584" s="12">
        <v>2</v>
      </c>
      <c r="C584" s="17" t="s">
        <v>1967</v>
      </c>
      <c r="D584" s="17" t="s">
        <v>1968</v>
      </c>
      <c r="E584" s="17" t="s">
        <v>1969</v>
      </c>
      <c r="F584" s="18" t="s">
        <v>2787</v>
      </c>
      <c r="G584" s="17" t="s">
        <v>511</v>
      </c>
      <c r="H584">
        <v>578</v>
      </c>
    </row>
    <row r="585" spans="1:8" ht="43.5" customHeight="1" x14ac:dyDescent="0.2">
      <c r="A585" s="17" t="s">
        <v>115</v>
      </c>
      <c r="B585" s="12">
        <v>5</v>
      </c>
      <c r="C585" s="17" t="s">
        <v>1970</v>
      </c>
      <c r="D585" s="17" t="s">
        <v>79</v>
      </c>
      <c r="E585" s="17" t="s">
        <v>84</v>
      </c>
      <c r="F585" s="18" t="s">
        <v>2788</v>
      </c>
      <c r="G585" s="17" t="s">
        <v>2981</v>
      </c>
      <c r="H585">
        <v>579</v>
      </c>
    </row>
    <row r="586" spans="1:8" ht="43.5" customHeight="1" x14ac:dyDescent="0.2">
      <c r="A586" s="17" t="s">
        <v>115</v>
      </c>
      <c r="B586" s="12">
        <v>6</v>
      </c>
      <c r="C586" s="17" t="s">
        <v>1971</v>
      </c>
      <c r="D586" s="17" t="s">
        <v>20</v>
      </c>
      <c r="E586" s="17" t="s">
        <v>85</v>
      </c>
      <c r="F586" s="18" t="s">
        <v>2726</v>
      </c>
      <c r="G586" s="17" t="s">
        <v>2981</v>
      </c>
      <c r="H586">
        <v>580</v>
      </c>
    </row>
    <row r="587" spans="1:8" ht="43.5" customHeight="1" x14ac:dyDescent="0.2">
      <c r="A587" s="17" t="s">
        <v>115</v>
      </c>
      <c r="B587" s="12">
        <v>7</v>
      </c>
      <c r="C587" s="17" t="s">
        <v>1972</v>
      </c>
      <c r="D587" s="17" t="s">
        <v>20</v>
      </c>
      <c r="E587" s="17" t="s">
        <v>1973</v>
      </c>
      <c r="F587" s="18" t="s">
        <v>2727</v>
      </c>
      <c r="G587" s="17" t="s">
        <v>2987</v>
      </c>
      <c r="H587">
        <v>581</v>
      </c>
    </row>
    <row r="588" spans="1:8" ht="43.5" customHeight="1" x14ac:dyDescent="0.2">
      <c r="A588" s="17" t="s">
        <v>115</v>
      </c>
      <c r="B588" s="12">
        <v>9</v>
      </c>
      <c r="C588" s="17" t="s">
        <v>1974</v>
      </c>
      <c r="D588" s="17" t="s">
        <v>1975</v>
      </c>
      <c r="E588" s="17" t="s">
        <v>1976</v>
      </c>
      <c r="F588" s="18" t="s">
        <v>1977</v>
      </c>
      <c r="G588" s="17" t="s">
        <v>2411</v>
      </c>
      <c r="H588">
        <v>582</v>
      </c>
    </row>
    <row r="589" spans="1:8" ht="43.5" customHeight="1" x14ac:dyDescent="0.2">
      <c r="A589" s="17" t="s">
        <v>115</v>
      </c>
      <c r="B589" s="12">
        <v>10</v>
      </c>
      <c r="C589" s="17" t="s">
        <v>1978</v>
      </c>
      <c r="D589" s="17" t="s">
        <v>1979</v>
      </c>
      <c r="E589" s="17" t="s">
        <v>1980</v>
      </c>
      <c r="F589" s="18" t="s">
        <v>2789</v>
      </c>
      <c r="G589" s="17" t="s">
        <v>2981</v>
      </c>
      <c r="H589">
        <v>583</v>
      </c>
    </row>
    <row r="590" spans="1:8" ht="43.5" customHeight="1" x14ac:dyDescent="0.2">
      <c r="A590" s="17" t="s">
        <v>115</v>
      </c>
      <c r="B590" s="12">
        <v>11</v>
      </c>
      <c r="C590" s="17" t="s">
        <v>1981</v>
      </c>
      <c r="D590" s="17" t="s">
        <v>1979</v>
      </c>
      <c r="E590" s="17" t="s">
        <v>1982</v>
      </c>
      <c r="F590" s="18" t="s">
        <v>2790</v>
      </c>
      <c r="G590" s="17" t="s">
        <v>2981</v>
      </c>
      <c r="H590">
        <v>584</v>
      </c>
    </row>
    <row r="591" spans="1:8" ht="43.5" customHeight="1" x14ac:dyDescent="0.2">
      <c r="A591" s="17" t="s">
        <v>115</v>
      </c>
      <c r="B591" s="12">
        <v>12</v>
      </c>
      <c r="C591" s="17" t="s">
        <v>1983</v>
      </c>
      <c r="D591" s="17" t="s">
        <v>1968</v>
      </c>
      <c r="E591" s="17" t="s">
        <v>1984</v>
      </c>
      <c r="F591" s="18" t="s">
        <v>2791</v>
      </c>
      <c r="G591" s="17" t="s">
        <v>2984</v>
      </c>
      <c r="H591">
        <v>585</v>
      </c>
    </row>
    <row r="592" spans="1:8" ht="43.5" customHeight="1" x14ac:dyDescent="0.2">
      <c r="A592" s="17" t="s">
        <v>115</v>
      </c>
      <c r="B592" s="12">
        <v>14</v>
      </c>
      <c r="C592" s="17" t="s">
        <v>1985</v>
      </c>
      <c r="D592" s="17" t="s">
        <v>1979</v>
      </c>
      <c r="E592" s="17" t="s">
        <v>1986</v>
      </c>
      <c r="F592" s="18" t="s">
        <v>2792</v>
      </c>
      <c r="G592" s="17" t="s">
        <v>2984</v>
      </c>
      <c r="H592">
        <v>586</v>
      </c>
    </row>
    <row r="593" spans="1:8" ht="43.5" customHeight="1" x14ac:dyDescent="0.2">
      <c r="A593" s="17" t="s">
        <v>115</v>
      </c>
      <c r="B593" s="12">
        <v>15</v>
      </c>
      <c r="C593" s="17" t="s">
        <v>1987</v>
      </c>
      <c r="D593" s="17" t="s">
        <v>1988</v>
      </c>
      <c r="E593" s="17" t="s">
        <v>1989</v>
      </c>
      <c r="F593" s="18" t="s">
        <v>2793</v>
      </c>
      <c r="G593" s="17" t="s">
        <v>32</v>
      </c>
      <c r="H593">
        <v>587</v>
      </c>
    </row>
    <row r="594" spans="1:8" ht="43.5" customHeight="1" x14ac:dyDescent="0.2">
      <c r="A594" s="17" t="s">
        <v>115</v>
      </c>
      <c r="B594" s="12">
        <v>16</v>
      </c>
      <c r="C594" s="17" t="s">
        <v>1990</v>
      </c>
      <c r="D594" s="17" t="s">
        <v>1991</v>
      </c>
      <c r="E594" s="17" t="s">
        <v>1992</v>
      </c>
      <c r="F594" s="18" t="s">
        <v>2794</v>
      </c>
      <c r="G594" s="17" t="s">
        <v>511</v>
      </c>
      <c r="H594">
        <v>588</v>
      </c>
    </row>
    <row r="595" spans="1:8" ht="43.5" customHeight="1" x14ac:dyDescent="0.2">
      <c r="A595" s="17" t="s">
        <v>115</v>
      </c>
      <c r="B595" s="12">
        <v>17</v>
      </c>
      <c r="C595" s="17" t="s">
        <v>1993</v>
      </c>
      <c r="D595" s="17" t="s">
        <v>1994</v>
      </c>
      <c r="E595" s="17" t="s">
        <v>1995</v>
      </c>
      <c r="F595" s="18" t="s">
        <v>2795</v>
      </c>
      <c r="G595" s="17" t="s">
        <v>511</v>
      </c>
      <c r="H595">
        <v>589</v>
      </c>
    </row>
    <row r="596" spans="1:8" ht="43.5" customHeight="1" x14ac:dyDescent="0.2">
      <c r="A596" s="17" t="s">
        <v>115</v>
      </c>
      <c r="B596" s="12">
        <v>18</v>
      </c>
      <c r="C596" s="17" t="s">
        <v>1996</v>
      </c>
      <c r="D596" s="17" t="s">
        <v>1997</v>
      </c>
      <c r="E596" s="17" t="s">
        <v>1998</v>
      </c>
      <c r="F596" s="18" t="s">
        <v>2796</v>
      </c>
      <c r="G596" s="17" t="s">
        <v>2981</v>
      </c>
      <c r="H596">
        <v>590</v>
      </c>
    </row>
    <row r="597" spans="1:8" ht="43.5" customHeight="1" x14ac:dyDescent="0.2">
      <c r="A597" s="17" t="s">
        <v>115</v>
      </c>
      <c r="B597" s="12">
        <v>19</v>
      </c>
      <c r="C597" s="17" t="s">
        <v>120</v>
      </c>
      <c r="D597" s="17" t="s">
        <v>1999</v>
      </c>
      <c r="E597" s="17" t="s">
        <v>2000</v>
      </c>
      <c r="F597" s="18" t="s">
        <v>2797</v>
      </c>
      <c r="G597" s="17" t="s">
        <v>511</v>
      </c>
      <c r="H597">
        <v>591</v>
      </c>
    </row>
    <row r="598" spans="1:8" ht="43.5" customHeight="1" x14ac:dyDescent="0.2">
      <c r="A598" s="17" t="s">
        <v>115</v>
      </c>
      <c r="B598" s="12">
        <v>20</v>
      </c>
      <c r="C598" s="17" t="s">
        <v>2001</v>
      </c>
      <c r="D598" s="17" t="s">
        <v>2002</v>
      </c>
      <c r="E598" s="17" t="s">
        <v>2003</v>
      </c>
      <c r="F598" s="18" t="s">
        <v>2798</v>
      </c>
      <c r="G598" s="17" t="s">
        <v>2411</v>
      </c>
      <c r="H598">
        <v>592</v>
      </c>
    </row>
    <row r="599" spans="1:8" ht="43.5" customHeight="1" x14ac:dyDescent="0.2">
      <c r="A599" s="17" t="s">
        <v>115</v>
      </c>
      <c r="B599" s="12">
        <v>21</v>
      </c>
      <c r="C599" s="17" t="s">
        <v>2004</v>
      </c>
      <c r="D599" s="17" t="s">
        <v>2005</v>
      </c>
      <c r="E599" s="17" t="s">
        <v>2006</v>
      </c>
      <c r="F599" s="18" t="s">
        <v>2799</v>
      </c>
      <c r="G599" s="17" t="s">
        <v>2411</v>
      </c>
      <c r="H599">
        <v>593</v>
      </c>
    </row>
    <row r="600" spans="1:8" ht="43.5" customHeight="1" x14ac:dyDescent="0.2">
      <c r="A600" s="17" t="s">
        <v>115</v>
      </c>
      <c r="B600" s="12">
        <v>23</v>
      </c>
      <c r="C600" s="17" t="s">
        <v>2007</v>
      </c>
      <c r="D600" s="17" t="s">
        <v>2008</v>
      </c>
      <c r="E600" s="17" t="s">
        <v>2009</v>
      </c>
      <c r="F600" s="18" t="s">
        <v>2800</v>
      </c>
      <c r="G600" s="17" t="s">
        <v>511</v>
      </c>
      <c r="H600">
        <v>594</v>
      </c>
    </row>
    <row r="601" spans="1:8" ht="43.5" customHeight="1" x14ac:dyDescent="0.2">
      <c r="A601" s="17" t="s">
        <v>115</v>
      </c>
      <c r="B601" s="12">
        <v>24</v>
      </c>
      <c r="C601" s="17" t="s">
        <v>141</v>
      </c>
      <c r="D601" s="17" t="s">
        <v>79</v>
      </c>
      <c r="E601" s="17" t="s">
        <v>2010</v>
      </c>
      <c r="F601" s="18" t="s">
        <v>2801</v>
      </c>
      <c r="G601" s="17" t="s">
        <v>2984</v>
      </c>
      <c r="H601">
        <v>595</v>
      </c>
    </row>
    <row r="602" spans="1:8" ht="43.5" customHeight="1" x14ac:dyDescent="0.2">
      <c r="A602" s="17" t="s">
        <v>115</v>
      </c>
      <c r="B602" s="12">
        <v>25</v>
      </c>
      <c r="C602" s="17" t="s">
        <v>2011</v>
      </c>
      <c r="D602" s="17" t="s">
        <v>2012</v>
      </c>
      <c r="E602" s="17" t="s">
        <v>2013</v>
      </c>
      <c r="F602" s="18" t="s">
        <v>2802</v>
      </c>
      <c r="G602" s="17" t="s">
        <v>2984</v>
      </c>
      <c r="H602">
        <v>596</v>
      </c>
    </row>
    <row r="603" spans="1:8" ht="43.5" customHeight="1" x14ac:dyDescent="0.2">
      <c r="A603" s="17" t="s">
        <v>115</v>
      </c>
      <c r="B603" s="12">
        <v>26</v>
      </c>
      <c r="C603" s="17" t="s">
        <v>129</v>
      </c>
      <c r="D603" s="17" t="s">
        <v>2014</v>
      </c>
      <c r="E603" s="17" t="s">
        <v>2015</v>
      </c>
      <c r="F603" s="18" t="s">
        <v>2791</v>
      </c>
      <c r="G603" s="17" t="s">
        <v>2984</v>
      </c>
      <c r="H603">
        <v>597</v>
      </c>
    </row>
    <row r="604" spans="1:8" ht="43.5" customHeight="1" x14ac:dyDescent="0.2">
      <c r="A604" s="17" t="s">
        <v>115</v>
      </c>
      <c r="B604" s="12">
        <v>27</v>
      </c>
      <c r="C604" s="17" t="s">
        <v>2016</v>
      </c>
      <c r="D604" s="17" t="s">
        <v>2017</v>
      </c>
      <c r="E604" s="17" t="s">
        <v>2013</v>
      </c>
      <c r="F604" s="18" t="s">
        <v>2803</v>
      </c>
      <c r="G604" s="17" t="s">
        <v>2984</v>
      </c>
      <c r="H604">
        <v>598</v>
      </c>
    </row>
    <row r="605" spans="1:8" ht="43.5" customHeight="1" x14ac:dyDescent="0.2">
      <c r="A605" s="17" t="s">
        <v>115</v>
      </c>
      <c r="B605" s="12">
        <v>28</v>
      </c>
      <c r="C605" s="17" t="s">
        <v>2018</v>
      </c>
      <c r="D605" s="17" t="s">
        <v>2019</v>
      </c>
      <c r="E605" s="17" t="s">
        <v>2020</v>
      </c>
      <c r="F605" s="18" t="s">
        <v>2804</v>
      </c>
      <c r="G605" s="17" t="s">
        <v>2981</v>
      </c>
      <c r="H605">
        <v>599</v>
      </c>
    </row>
    <row r="606" spans="1:8" ht="43.5" customHeight="1" x14ac:dyDescent="0.2">
      <c r="A606" s="17" t="s">
        <v>115</v>
      </c>
      <c r="B606" s="12">
        <v>29</v>
      </c>
      <c r="C606" s="17" t="s">
        <v>2021</v>
      </c>
      <c r="D606" s="17" t="s">
        <v>2022</v>
      </c>
      <c r="E606" s="17" t="s">
        <v>2023</v>
      </c>
      <c r="F606" s="18" t="s">
        <v>2805</v>
      </c>
      <c r="G606" s="17" t="s">
        <v>511</v>
      </c>
      <c r="H606">
        <v>600</v>
      </c>
    </row>
    <row r="607" spans="1:8" ht="43.5" customHeight="1" x14ac:dyDescent="0.2">
      <c r="A607" s="17" t="s">
        <v>115</v>
      </c>
      <c r="B607" s="12">
        <v>30</v>
      </c>
      <c r="C607" s="17" t="s">
        <v>2024</v>
      </c>
      <c r="D607" s="17" t="s">
        <v>1968</v>
      </c>
      <c r="E607" s="17" t="s">
        <v>2025</v>
      </c>
      <c r="F607" s="18" t="s">
        <v>2806</v>
      </c>
      <c r="G607" s="17" t="s">
        <v>2981</v>
      </c>
      <c r="H607">
        <v>601</v>
      </c>
    </row>
    <row r="608" spans="1:8" ht="43.5" customHeight="1" x14ac:dyDescent="0.2">
      <c r="A608" s="17" t="s">
        <v>115</v>
      </c>
      <c r="B608" s="12">
        <v>32</v>
      </c>
      <c r="C608" s="17" t="s">
        <v>2026</v>
      </c>
      <c r="D608" s="17" t="s">
        <v>2027</v>
      </c>
      <c r="E608" s="17" t="s">
        <v>2028</v>
      </c>
      <c r="F608" s="18" t="s">
        <v>2804</v>
      </c>
      <c r="G608" s="17" t="s">
        <v>511</v>
      </c>
      <c r="H608">
        <v>602</v>
      </c>
    </row>
    <row r="609" spans="1:8" ht="43.5" customHeight="1" x14ac:dyDescent="0.2">
      <c r="A609" s="17" t="s">
        <v>115</v>
      </c>
      <c r="B609" s="12">
        <v>33</v>
      </c>
      <c r="C609" s="17" t="s">
        <v>2029</v>
      </c>
      <c r="D609" s="17" t="s">
        <v>2030</v>
      </c>
      <c r="E609" s="17" t="s">
        <v>2031</v>
      </c>
      <c r="F609" s="18" t="s">
        <v>2807</v>
      </c>
      <c r="G609" s="17" t="s">
        <v>511</v>
      </c>
      <c r="H609">
        <v>603</v>
      </c>
    </row>
    <row r="610" spans="1:8" ht="43.5" customHeight="1" x14ac:dyDescent="0.2">
      <c r="A610" s="17" t="s">
        <v>115</v>
      </c>
      <c r="B610" s="12">
        <v>34</v>
      </c>
      <c r="C610" s="17" t="s">
        <v>2032</v>
      </c>
      <c r="D610" s="17" t="s">
        <v>2033</v>
      </c>
      <c r="E610" s="17" t="s">
        <v>83</v>
      </c>
      <c r="F610" s="18" t="s">
        <v>2794</v>
      </c>
      <c r="G610" s="17" t="s">
        <v>2981</v>
      </c>
      <c r="H610">
        <v>604</v>
      </c>
    </row>
    <row r="611" spans="1:8" ht="43.5" customHeight="1" x14ac:dyDescent="0.2">
      <c r="A611" s="17" t="s">
        <v>115</v>
      </c>
      <c r="B611" s="12">
        <v>35</v>
      </c>
      <c r="C611" s="17" t="s">
        <v>2034</v>
      </c>
      <c r="D611" s="17" t="s">
        <v>2035</v>
      </c>
      <c r="E611" s="17" t="s">
        <v>2036</v>
      </c>
      <c r="F611" s="18" t="s">
        <v>2808</v>
      </c>
      <c r="G611" s="17" t="s">
        <v>511</v>
      </c>
      <c r="H611">
        <v>605</v>
      </c>
    </row>
    <row r="612" spans="1:8" ht="43.5" customHeight="1" x14ac:dyDescent="0.2">
      <c r="A612" s="17" t="s">
        <v>115</v>
      </c>
      <c r="B612" s="12">
        <v>36</v>
      </c>
      <c r="C612" s="17" t="s">
        <v>1993</v>
      </c>
      <c r="D612" s="17" t="s">
        <v>2037</v>
      </c>
      <c r="E612" s="17" t="s">
        <v>2038</v>
      </c>
      <c r="F612" s="18" t="s">
        <v>2809</v>
      </c>
      <c r="G612" s="17" t="s">
        <v>511</v>
      </c>
      <c r="H612">
        <v>606</v>
      </c>
    </row>
    <row r="613" spans="1:8" ht="43.5" customHeight="1" x14ac:dyDescent="0.2">
      <c r="A613" s="17" t="s">
        <v>115</v>
      </c>
      <c r="B613" s="12">
        <v>37</v>
      </c>
      <c r="C613" s="17" t="s">
        <v>2039</v>
      </c>
      <c r="D613" s="17" t="s">
        <v>2040</v>
      </c>
      <c r="E613" s="17" t="s">
        <v>2041</v>
      </c>
      <c r="F613" s="18" t="s">
        <v>2810</v>
      </c>
      <c r="G613" s="17" t="s">
        <v>2411</v>
      </c>
      <c r="H613">
        <v>607</v>
      </c>
    </row>
    <row r="614" spans="1:8" ht="43.5" customHeight="1" x14ac:dyDescent="0.2">
      <c r="A614" s="17" t="s">
        <v>115</v>
      </c>
      <c r="B614" s="12">
        <v>38</v>
      </c>
      <c r="C614" s="17" t="s">
        <v>2042</v>
      </c>
      <c r="D614" s="17" t="s">
        <v>1979</v>
      </c>
      <c r="E614" s="17" t="s">
        <v>2043</v>
      </c>
      <c r="F614" s="18" t="s">
        <v>2811</v>
      </c>
      <c r="G614" s="17" t="s">
        <v>2984</v>
      </c>
      <c r="H614">
        <v>608</v>
      </c>
    </row>
    <row r="615" spans="1:8" ht="43.5" customHeight="1" x14ac:dyDescent="0.2">
      <c r="A615" s="17" t="s">
        <v>115</v>
      </c>
      <c r="B615" s="12">
        <v>39</v>
      </c>
      <c r="C615" s="17" t="s">
        <v>2044</v>
      </c>
      <c r="D615" s="17" t="s">
        <v>1979</v>
      </c>
      <c r="E615" s="17" t="s">
        <v>2045</v>
      </c>
      <c r="F615" s="18" t="s">
        <v>2812</v>
      </c>
      <c r="G615" s="17" t="s">
        <v>2984</v>
      </c>
      <c r="H615">
        <v>609</v>
      </c>
    </row>
    <row r="616" spans="1:8" ht="43.5" customHeight="1" x14ac:dyDescent="0.2">
      <c r="A616" s="17" t="s">
        <v>115</v>
      </c>
      <c r="B616" s="12">
        <v>40</v>
      </c>
      <c r="C616" s="17" t="s">
        <v>2046</v>
      </c>
      <c r="D616" s="17" t="s">
        <v>2047</v>
      </c>
      <c r="E616" s="17" t="s">
        <v>2048</v>
      </c>
      <c r="F616" s="18" t="s">
        <v>2813</v>
      </c>
      <c r="G616" s="17" t="s">
        <v>2984</v>
      </c>
      <c r="H616">
        <v>610</v>
      </c>
    </row>
    <row r="617" spans="1:8" ht="43.5" customHeight="1" x14ac:dyDescent="0.2">
      <c r="A617" s="17" t="s">
        <v>82</v>
      </c>
      <c r="B617" s="12">
        <v>41</v>
      </c>
      <c r="C617" s="17" t="s">
        <v>2049</v>
      </c>
      <c r="D617" s="17" t="s">
        <v>2050</v>
      </c>
      <c r="E617" s="17" t="s">
        <v>2051</v>
      </c>
      <c r="F617" s="18" t="s">
        <v>2814</v>
      </c>
      <c r="G617" s="17" t="s">
        <v>2987</v>
      </c>
      <c r="H617">
        <v>611</v>
      </c>
    </row>
    <row r="618" spans="1:8" ht="43.5" customHeight="1" x14ac:dyDescent="0.2">
      <c r="A618" s="17" t="s">
        <v>115</v>
      </c>
      <c r="B618" s="12">
        <v>42</v>
      </c>
      <c r="C618" s="17" t="s">
        <v>2052</v>
      </c>
      <c r="D618" s="17" t="s">
        <v>2053</v>
      </c>
      <c r="E618" s="17" t="s">
        <v>2054</v>
      </c>
      <c r="F618" s="18" t="s">
        <v>2815</v>
      </c>
      <c r="G618" s="17" t="s">
        <v>2987</v>
      </c>
      <c r="H618">
        <v>612</v>
      </c>
    </row>
    <row r="619" spans="1:8" ht="43.5" customHeight="1" x14ac:dyDescent="0.2">
      <c r="A619" s="17" t="s">
        <v>115</v>
      </c>
      <c r="B619" s="12">
        <v>43</v>
      </c>
      <c r="C619" s="17" t="s">
        <v>2055</v>
      </c>
      <c r="D619" s="17" t="s">
        <v>2019</v>
      </c>
      <c r="E619" s="17" t="s">
        <v>2056</v>
      </c>
      <c r="F619" s="18" t="s">
        <v>2800</v>
      </c>
      <c r="G619" s="17" t="s">
        <v>2981</v>
      </c>
      <c r="H619">
        <v>613</v>
      </c>
    </row>
    <row r="620" spans="1:8" ht="43.5" customHeight="1" x14ac:dyDescent="0.2">
      <c r="A620" s="17" t="s">
        <v>115</v>
      </c>
      <c r="B620" s="12">
        <v>44</v>
      </c>
      <c r="C620" s="17" t="s">
        <v>2057</v>
      </c>
      <c r="D620" s="17" t="s">
        <v>2058</v>
      </c>
      <c r="E620" s="17" t="s">
        <v>2059</v>
      </c>
      <c r="F620" s="18" t="s">
        <v>2795</v>
      </c>
      <c r="G620" s="17" t="s">
        <v>22</v>
      </c>
      <c r="H620">
        <v>614</v>
      </c>
    </row>
    <row r="621" spans="1:8" ht="43.5" customHeight="1" x14ac:dyDescent="0.2">
      <c r="A621" s="17" t="s">
        <v>115</v>
      </c>
      <c r="B621" s="12">
        <v>45</v>
      </c>
      <c r="C621" s="17" t="s">
        <v>2060</v>
      </c>
      <c r="D621" s="17" t="s">
        <v>2061</v>
      </c>
      <c r="E621" s="17" t="s">
        <v>2062</v>
      </c>
      <c r="F621" s="18" t="s">
        <v>2816</v>
      </c>
      <c r="G621" s="17" t="s">
        <v>511</v>
      </c>
      <c r="H621">
        <v>615</v>
      </c>
    </row>
    <row r="622" spans="1:8" ht="43.5" customHeight="1" x14ac:dyDescent="0.2">
      <c r="A622" s="17" t="s">
        <v>115</v>
      </c>
      <c r="B622" s="12">
        <v>46</v>
      </c>
      <c r="C622" s="17" t="s">
        <v>120</v>
      </c>
      <c r="D622" s="17" t="s">
        <v>1975</v>
      </c>
      <c r="E622" s="17" t="s">
        <v>2063</v>
      </c>
      <c r="F622" s="18" t="s">
        <v>2817</v>
      </c>
      <c r="G622" s="17" t="s">
        <v>511</v>
      </c>
      <c r="H622">
        <v>616</v>
      </c>
    </row>
    <row r="623" spans="1:8" ht="43.5" customHeight="1" x14ac:dyDescent="0.2">
      <c r="A623" s="17" t="s">
        <v>115</v>
      </c>
      <c r="B623" s="12">
        <v>47</v>
      </c>
      <c r="C623" s="17" t="s">
        <v>2064</v>
      </c>
      <c r="D623" s="17" t="s">
        <v>2065</v>
      </c>
      <c r="E623" s="17" t="s">
        <v>2066</v>
      </c>
      <c r="F623" s="18" t="s">
        <v>2818</v>
      </c>
      <c r="G623" s="17" t="s">
        <v>511</v>
      </c>
      <c r="H623">
        <v>617</v>
      </c>
    </row>
    <row r="624" spans="1:8" ht="43.5" customHeight="1" x14ac:dyDescent="0.2">
      <c r="A624" s="17" t="s">
        <v>115</v>
      </c>
      <c r="B624" s="12">
        <v>48</v>
      </c>
      <c r="C624" s="17" t="s">
        <v>2067</v>
      </c>
      <c r="D624" s="17" t="s">
        <v>2068</v>
      </c>
      <c r="E624" s="17" t="s">
        <v>2069</v>
      </c>
      <c r="F624" s="18" t="s">
        <v>2794</v>
      </c>
      <c r="G624" s="17" t="s">
        <v>511</v>
      </c>
      <c r="H624">
        <v>618</v>
      </c>
    </row>
    <row r="625" spans="1:8" ht="43.5" customHeight="1" x14ac:dyDescent="0.2">
      <c r="A625" s="17" t="s">
        <v>115</v>
      </c>
      <c r="B625" s="12">
        <v>49</v>
      </c>
      <c r="C625" s="17" t="s">
        <v>2070</v>
      </c>
      <c r="D625" s="17" t="s">
        <v>2071</v>
      </c>
      <c r="E625" s="17" t="s">
        <v>2072</v>
      </c>
      <c r="F625" s="18" t="s">
        <v>2804</v>
      </c>
      <c r="G625" s="17" t="s">
        <v>2981</v>
      </c>
      <c r="H625">
        <v>619</v>
      </c>
    </row>
    <row r="626" spans="1:8" ht="43.5" customHeight="1" x14ac:dyDescent="0.2">
      <c r="A626" s="17" t="s">
        <v>115</v>
      </c>
      <c r="B626" s="12">
        <v>50</v>
      </c>
      <c r="C626" s="17" t="s">
        <v>2073</v>
      </c>
      <c r="D626" s="17" t="s">
        <v>2074</v>
      </c>
      <c r="E626" s="17" t="s">
        <v>2075</v>
      </c>
      <c r="F626" s="18" t="s">
        <v>2794</v>
      </c>
      <c r="G626" s="17" t="s">
        <v>2984</v>
      </c>
      <c r="H626">
        <v>620</v>
      </c>
    </row>
    <row r="627" spans="1:8" ht="43.5" customHeight="1" x14ac:dyDescent="0.2">
      <c r="A627" s="17" t="s">
        <v>115</v>
      </c>
      <c r="B627" s="12">
        <v>51</v>
      </c>
      <c r="C627" s="17" t="s">
        <v>2076</v>
      </c>
      <c r="D627" s="17" t="s">
        <v>2019</v>
      </c>
      <c r="E627" s="17" t="s">
        <v>2077</v>
      </c>
      <c r="F627" s="18" t="s">
        <v>2799</v>
      </c>
      <c r="G627" s="17" t="s">
        <v>2411</v>
      </c>
      <c r="H627">
        <v>621</v>
      </c>
    </row>
    <row r="628" spans="1:8" ht="43.5" customHeight="1" x14ac:dyDescent="0.2">
      <c r="A628" s="17" t="s">
        <v>115</v>
      </c>
      <c r="B628" s="12">
        <v>52</v>
      </c>
      <c r="C628" s="17" t="s">
        <v>2078</v>
      </c>
      <c r="D628" s="17" t="s">
        <v>2012</v>
      </c>
      <c r="E628" s="17" t="s">
        <v>2056</v>
      </c>
      <c r="F628" s="18" t="s">
        <v>2792</v>
      </c>
      <c r="G628" s="17" t="s">
        <v>2981</v>
      </c>
      <c r="H628">
        <v>622</v>
      </c>
    </row>
    <row r="629" spans="1:8" ht="43.5" customHeight="1" x14ac:dyDescent="0.2">
      <c r="A629" s="17" t="s">
        <v>115</v>
      </c>
      <c r="B629" s="12">
        <v>53</v>
      </c>
      <c r="C629" s="17" t="s">
        <v>2079</v>
      </c>
      <c r="D629" s="17" t="s">
        <v>2080</v>
      </c>
      <c r="E629" s="17" t="s">
        <v>2081</v>
      </c>
      <c r="F629" s="18" t="s">
        <v>2819</v>
      </c>
      <c r="G629" s="17" t="s">
        <v>511</v>
      </c>
      <c r="H629">
        <v>623</v>
      </c>
    </row>
    <row r="630" spans="1:8" ht="43.5" customHeight="1" x14ac:dyDescent="0.2">
      <c r="A630" s="17" t="s">
        <v>115</v>
      </c>
      <c r="B630" s="12">
        <v>53</v>
      </c>
      <c r="C630" s="17" t="s">
        <v>2079</v>
      </c>
      <c r="D630" s="17" t="s">
        <v>2080</v>
      </c>
      <c r="E630" s="17" t="s">
        <v>2081</v>
      </c>
      <c r="F630" s="18" t="s">
        <v>2820</v>
      </c>
      <c r="G630" s="17" t="s">
        <v>511</v>
      </c>
      <c r="H630">
        <v>624</v>
      </c>
    </row>
    <row r="631" spans="1:8" ht="43.5" customHeight="1" x14ac:dyDescent="0.2">
      <c r="A631" s="17" t="s">
        <v>115</v>
      </c>
      <c r="B631" s="12">
        <v>54</v>
      </c>
      <c r="C631" s="17" t="s">
        <v>2082</v>
      </c>
      <c r="D631" s="17" t="s">
        <v>2083</v>
      </c>
      <c r="E631" s="17" t="s">
        <v>2084</v>
      </c>
      <c r="F631" s="18" t="s">
        <v>2786</v>
      </c>
      <c r="G631" s="17" t="s">
        <v>2981</v>
      </c>
      <c r="H631">
        <v>625</v>
      </c>
    </row>
    <row r="632" spans="1:8" ht="43.5" customHeight="1" x14ac:dyDescent="0.2">
      <c r="A632" s="17" t="s">
        <v>115</v>
      </c>
      <c r="B632" s="12">
        <v>56</v>
      </c>
      <c r="C632" s="17" t="s">
        <v>122</v>
      </c>
      <c r="D632" s="17" t="s">
        <v>2085</v>
      </c>
      <c r="E632" s="17" t="s">
        <v>2086</v>
      </c>
      <c r="F632" s="18" t="s">
        <v>2816</v>
      </c>
      <c r="G632" s="17" t="s">
        <v>511</v>
      </c>
      <c r="H632">
        <v>626</v>
      </c>
    </row>
    <row r="633" spans="1:8" ht="43.5" customHeight="1" x14ac:dyDescent="0.2">
      <c r="A633" s="17" t="s">
        <v>115</v>
      </c>
      <c r="B633" s="12">
        <v>57</v>
      </c>
      <c r="C633" s="17" t="s">
        <v>2087</v>
      </c>
      <c r="D633" s="17" t="s">
        <v>2088</v>
      </c>
      <c r="E633" s="17" t="s">
        <v>2089</v>
      </c>
      <c r="F633" s="18" t="s">
        <v>2793</v>
      </c>
      <c r="G633" s="17" t="s">
        <v>2981</v>
      </c>
      <c r="H633">
        <v>627</v>
      </c>
    </row>
    <row r="634" spans="1:8" ht="43.5" customHeight="1" x14ac:dyDescent="0.2">
      <c r="A634" s="17" t="s">
        <v>115</v>
      </c>
      <c r="B634" s="12">
        <v>58</v>
      </c>
      <c r="C634" s="17" t="s">
        <v>2090</v>
      </c>
      <c r="D634" s="17" t="s">
        <v>2022</v>
      </c>
      <c r="E634" s="17" t="s">
        <v>2091</v>
      </c>
      <c r="F634" s="18" t="s">
        <v>2821</v>
      </c>
      <c r="G634" s="17" t="s">
        <v>511</v>
      </c>
      <c r="H634">
        <v>628</v>
      </c>
    </row>
    <row r="635" spans="1:8" ht="43.5" customHeight="1" x14ac:dyDescent="0.2">
      <c r="A635" s="17" t="s">
        <v>115</v>
      </c>
      <c r="B635" s="12">
        <v>59</v>
      </c>
      <c r="C635" s="17" t="s">
        <v>2092</v>
      </c>
      <c r="D635" s="17" t="s">
        <v>1979</v>
      </c>
      <c r="E635" s="17" t="s">
        <v>2093</v>
      </c>
      <c r="F635" s="18" t="s">
        <v>2822</v>
      </c>
      <c r="G635" s="17" t="s">
        <v>2987</v>
      </c>
      <c r="H635">
        <v>629</v>
      </c>
    </row>
    <row r="636" spans="1:8" ht="43.5" customHeight="1" x14ac:dyDescent="0.2">
      <c r="A636" s="17" t="s">
        <v>115</v>
      </c>
      <c r="B636" s="12">
        <v>60</v>
      </c>
      <c r="C636" s="17" t="s">
        <v>2094</v>
      </c>
      <c r="D636" s="17" t="s">
        <v>1979</v>
      </c>
      <c r="E636" s="17" t="s">
        <v>2095</v>
      </c>
      <c r="F636" s="18" t="s">
        <v>2823</v>
      </c>
      <c r="G636" s="17" t="s">
        <v>2981</v>
      </c>
      <c r="H636">
        <v>630</v>
      </c>
    </row>
    <row r="637" spans="1:8" ht="43.5" customHeight="1" x14ac:dyDescent="0.2">
      <c r="A637" s="17" t="s">
        <v>115</v>
      </c>
      <c r="B637" s="12">
        <v>61</v>
      </c>
      <c r="C637" s="17" t="s">
        <v>121</v>
      </c>
      <c r="D637" s="17" t="s">
        <v>2096</v>
      </c>
      <c r="E637" s="17" t="s">
        <v>2097</v>
      </c>
      <c r="F637" s="18" t="s">
        <v>2726</v>
      </c>
      <c r="G637" s="17" t="s">
        <v>2981</v>
      </c>
      <c r="H637">
        <v>631</v>
      </c>
    </row>
    <row r="638" spans="1:8" ht="43.5" customHeight="1" x14ac:dyDescent="0.2">
      <c r="A638" s="17" t="s">
        <v>115</v>
      </c>
      <c r="B638" s="12">
        <v>62</v>
      </c>
      <c r="C638" s="17" t="s">
        <v>2098</v>
      </c>
      <c r="D638" s="17" t="s">
        <v>2053</v>
      </c>
      <c r="E638" s="17" t="s">
        <v>2099</v>
      </c>
      <c r="F638" s="18" t="s">
        <v>2817</v>
      </c>
      <c r="G638" s="17" t="s">
        <v>511</v>
      </c>
      <c r="H638">
        <v>632</v>
      </c>
    </row>
    <row r="639" spans="1:8" ht="43.5" customHeight="1" x14ac:dyDescent="0.2">
      <c r="A639" s="17" t="s">
        <v>115</v>
      </c>
      <c r="B639" s="12">
        <v>63</v>
      </c>
      <c r="C639" s="17" t="s">
        <v>2100</v>
      </c>
      <c r="D639" s="17" t="s">
        <v>2101</v>
      </c>
      <c r="E639" s="17" t="s">
        <v>2102</v>
      </c>
      <c r="F639" s="18" t="s">
        <v>2824</v>
      </c>
      <c r="G639" s="17" t="s">
        <v>2984</v>
      </c>
      <c r="H639">
        <v>633</v>
      </c>
    </row>
    <row r="640" spans="1:8" ht="43.5" customHeight="1" x14ac:dyDescent="0.2">
      <c r="A640" s="17" t="s">
        <v>115</v>
      </c>
      <c r="B640" s="12">
        <v>64</v>
      </c>
      <c r="C640" s="17" t="s">
        <v>2103</v>
      </c>
      <c r="D640" s="17" t="s">
        <v>2019</v>
      </c>
      <c r="E640" s="17" t="s">
        <v>2104</v>
      </c>
      <c r="F640" s="18" t="s">
        <v>2804</v>
      </c>
      <c r="G640" s="17" t="s">
        <v>511</v>
      </c>
      <c r="H640">
        <v>634</v>
      </c>
    </row>
    <row r="641" spans="1:8" ht="43.5" customHeight="1" x14ac:dyDescent="0.2">
      <c r="A641" s="17" t="s">
        <v>115</v>
      </c>
      <c r="B641" s="12">
        <v>65</v>
      </c>
      <c r="C641" s="17" t="s">
        <v>2105</v>
      </c>
      <c r="D641" s="17" t="s">
        <v>2058</v>
      </c>
      <c r="E641" s="17" t="s">
        <v>2059</v>
      </c>
      <c r="F641" s="18" t="s">
        <v>2809</v>
      </c>
      <c r="G641" s="17" t="s">
        <v>511</v>
      </c>
      <c r="H641">
        <v>635</v>
      </c>
    </row>
    <row r="642" spans="1:8" ht="43.5" customHeight="1" x14ac:dyDescent="0.2">
      <c r="A642" s="17" t="s">
        <v>115</v>
      </c>
      <c r="B642" s="12">
        <v>66</v>
      </c>
      <c r="C642" s="17" t="s">
        <v>2106</v>
      </c>
      <c r="D642" s="17" t="s">
        <v>2107</v>
      </c>
      <c r="E642" s="17" t="s">
        <v>2108</v>
      </c>
      <c r="F642" s="18" t="s">
        <v>2825</v>
      </c>
      <c r="G642" s="17" t="s">
        <v>2981</v>
      </c>
      <c r="H642">
        <v>636</v>
      </c>
    </row>
    <row r="643" spans="1:8" ht="43.5" customHeight="1" x14ac:dyDescent="0.2">
      <c r="A643" s="17" t="s">
        <v>115</v>
      </c>
      <c r="B643" s="12">
        <v>67</v>
      </c>
      <c r="C643" s="17" t="s">
        <v>2109</v>
      </c>
      <c r="D643" s="17" t="s">
        <v>2107</v>
      </c>
      <c r="E643" s="17" t="s">
        <v>87</v>
      </c>
      <c r="F643" s="18" t="s">
        <v>2826</v>
      </c>
      <c r="G643" s="17" t="s">
        <v>511</v>
      </c>
      <c r="H643">
        <v>637</v>
      </c>
    </row>
    <row r="644" spans="1:8" ht="43.5" customHeight="1" x14ac:dyDescent="0.2">
      <c r="A644" s="17" t="s">
        <v>115</v>
      </c>
      <c r="B644" s="12">
        <v>68</v>
      </c>
      <c r="C644" s="17" t="s">
        <v>2110</v>
      </c>
      <c r="D644" s="17" t="s">
        <v>2111</v>
      </c>
      <c r="E644" s="17" t="s">
        <v>2112</v>
      </c>
      <c r="F644" s="18" t="s">
        <v>2827</v>
      </c>
      <c r="G644" s="17" t="s">
        <v>2987</v>
      </c>
      <c r="H644">
        <v>638</v>
      </c>
    </row>
    <row r="645" spans="1:8" ht="43.5" customHeight="1" x14ac:dyDescent="0.2">
      <c r="A645" s="17" t="s">
        <v>115</v>
      </c>
      <c r="B645" s="12">
        <v>69</v>
      </c>
      <c r="C645" s="17" t="s">
        <v>2113</v>
      </c>
      <c r="D645" s="17" t="s">
        <v>2114</v>
      </c>
      <c r="E645" s="17" t="s">
        <v>2084</v>
      </c>
      <c r="F645" s="18" t="s">
        <v>2828</v>
      </c>
      <c r="G645" s="17" t="s">
        <v>508</v>
      </c>
      <c r="H645">
        <v>639</v>
      </c>
    </row>
    <row r="646" spans="1:8" ht="43.5" customHeight="1" x14ac:dyDescent="0.2">
      <c r="A646" s="17" t="s">
        <v>115</v>
      </c>
      <c r="B646" s="12">
        <v>70</v>
      </c>
      <c r="C646" s="17" t="s">
        <v>2115</v>
      </c>
      <c r="D646" s="17" t="s">
        <v>2030</v>
      </c>
      <c r="E646" s="17" t="s">
        <v>2116</v>
      </c>
      <c r="F646" s="18" t="s">
        <v>2829</v>
      </c>
      <c r="G646" s="17" t="s">
        <v>511</v>
      </c>
      <c r="H646">
        <v>640</v>
      </c>
    </row>
    <row r="647" spans="1:8" ht="43.5" customHeight="1" x14ac:dyDescent="0.2">
      <c r="A647" s="17" t="s">
        <v>115</v>
      </c>
      <c r="B647" s="12">
        <v>71</v>
      </c>
      <c r="C647" s="17" t="s">
        <v>2117</v>
      </c>
      <c r="D647" s="17" t="s">
        <v>2118</v>
      </c>
      <c r="E647" s="17" t="s">
        <v>2119</v>
      </c>
      <c r="F647" s="18" t="s">
        <v>2811</v>
      </c>
      <c r="G647" s="17" t="s">
        <v>2981</v>
      </c>
      <c r="H647">
        <v>641</v>
      </c>
    </row>
    <row r="648" spans="1:8" ht="43.5" customHeight="1" x14ac:dyDescent="0.2">
      <c r="A648" s="17" t="s">
        <v>115</v>
      </c>
      <c r="B648" s="12">
        <v>72</v>
      </c>
      <c r="C648" s="17" t="s">
        <v>2120</v>
      </c>
      <c r="D648" s="17" t="s">
        <v>79</v>
      </c>
      <c r="E648" s="17" t="s">
        <v>2121</v>
      </c>
      <c r="F648" s="18" t="s">
        <v>2830</v>
      </c>
      <c r="G648" s="17" t="s">
        <v>942</v>
      </c>
      <c r="H648">
        <v>642</v>
      </c>
    </row>
    <row r="649" spans="1:8" ht="43.5" customHeight="1" x14ac:dyDescent="0.2">
      <c r="A649" s="17" t="s">
        <v>115</v>
      </c>
      <c r="B649" s="12">
        <v>73</v>
      </c>
      <c r="C649" s="17" t="s">
        <v>2122</v>
      </c>
      <c r="D649" s="17" t="s">
        <v>2022</v>
      </c>
      <c r="E649" s="17" t="s">
        <v>2123</v>
      </c>
      <c r="F649" s="18" t="s">
        <v>2788</v>
      </c>
      <c r="G649" s="17" t="s">
        <v>2984</v>
      </c>
      <c r="H649">
        <v>643</v>
      </c>
    </row>
    <row r="650" spans="1:8" ht="43.5" customHeight="1" x14ac:dyDescent="0.2">
      <c r="A650" s="17" t="s">
        <v>115</v>
      </c>
      <c r="B650" s="12">
        <v>74</v>
      </c>
      <c r="C650" s="17" t="s">
        <v>2124</v>
      </c>
      <c r="D650" s="17" t="s">
        <v>2088</v>
      </c>
      <c r="E650" s="17" t="s">
        <v>2125</v>
      </c>
      <c r="F650" s="18" t="s">
        <v>2818</v>
      </c>
      <c r="G650" s="17" t="s">
        <v>2984</v>
      </c>
      <c r="H650">
        <v>644</v>
      </c>
    </row>
    <row r="651" spans="1:8" ht="43.5" customHeight="1" x14ac:dyDescent="0.2">
      <c r="A651" s="17" t="s">
        <v>115</v>
      </c>
      <c r="B651" s="12">
        <v>75</v>
      </c>
      <c r="C651" s="17" t="s">
        <v>2126</v>
      </c>
      <c r="D651" s="17" t="s">
        <v>2019</v>
      </c>
      <c r="E651" s="17" t="s">
        <v>2013</v>
      </c>
      <c r="F651" s="18" t="s">
        <v>2790</v>
      </c>
      <c r="G651" s="17" t="s">
        <v>2984</v>
      </c>
      <c r="H651">
        <v>645</v>
      </c>
    </row>
    <row r="652" spans="1:8" ht="43.5" customHeight="1" x14ac:dyDescent="0.2">
      <c r="A652" s="17" t="s">
        <v>115</v>
      </c>
      <c r="B652" s="12">
        <v>76</v>
      </c>
      <c r="C652" s="17" t="s">
        <v>2127</v>
      </c>
      <c r="D652" s="17" t="s">
        <v>2047</v>
      </c>
      <c r="E652" s="17" t="s">
        <v>2128</v>
      </c>
      <c r="F652" s="18" t="s">
        <v>2831</v>
      </c>
      <c r="G652" s="17" t="s">
        <v>2984</v>
      </c>
      <c r="H652">
        <v>646</v>
      </c>
    </row>
    <row r="653" spans="1:8" ht="43.5" customHeight="1" x14ac:dyDescent="0.2">
      <c r="A653" s="17" t="s">
        <v>115</v>
      </c>
      <c r="B653" s="12">
        <v>77</v>
      </c>
      <c r="C653" s="17" t="s">
        <v>2129</v>
      </c>
      <c r="D653" s="17" t="s">
        <v>2022</v>
      </c>
      <c r="E653" s="17" t="s">
        <v>2130</v>
      </c>
      <c r="F653" s="18" t="s">
        <v>2795</v>
      </c>
      <c r="G653" s="17" t="s">
        <v>2984</v>
      </c>
      <c r="H653">
        <v>647</v>
      </c>
    </row>
    <row r="654" spans="1:8" ht="43.5" customHeight="1" x14ac:dyDescent="0.2">
      <c r="A654" s="17" t="s">
        <v>115</v>
      </c>
      <c r="B654" s="12">
        <v>78</v>
      </c>
      <c r="C654" s="17" t="s">
        <v>2131</v>
      </c>
      <c r="D654" s="17" t="s">
        <v>2132</v>
      </c>
      <c r="E654" s="17" t="s">
        <v>2133</v>
      </c>
      <c r="F654" s="18" t="s">
        <v>2832</v>
      </c>
      <c r="G654" s="17" t="s">
        <v>2984</v>
      </c>
      <c r="H654">
        <v>648</v>
      </c>
    </row>
    <row r="655" spans="1:8" ht="43.5" customHeight="1" x14ac:dyDescent="0.2">
      <c r="A655" s="17" t="s">
        <v>115</v>
      </c>
      <c r="B655" s="12">
        <v>79</v>
      </c>
      <c r="C655" s="17" t="s">
        <v>2134</v>
      </c>
      <c r="D655" s="17" t="s">
        <v>2135</v>
      </c>
      <c r="E655" s="17" t="s">
        <v>2136</v>
      </c>
      <c r="F655" s="18" t="s">
        <v>2800</v>
      </c>
      <c r="G655" s="17" t="s">
        <v>2984</v>
      </c>
      <c r="H655">
        <v>649</v>
      </c>
    </row>
    <row r="656" spans="1:8" ht="43.5" customHeight="1" x14ac:dyDescent="0.2">
      <c r="A656" s="17" t="s">
        <v>115</v>
      </c>
      <c r="B656" s="12">
        <v>80</v>
      </c>
      <c r="C656" s="17" t="s">
        <v>2137</v>
      </c>
      <c r="D656" s="17" t="s">
        <v>2111</v>
      </c>
      <c r="E656" s="17" t="s">
        <v>2112</v>
      </c>
      <c r="F656" s="18" t="s">
        <v>2833</v>
      </c>
      <c r="G656" s="17" t="s">
        <v>2987</v>
      </c>
      <c r="H656">
        <v>650</v>
      </c>
    </row>
    <row r="657" spans="1:8" ht="43.5" customHeight="1" x14ac:dyDescent="0.2">
      <c r="A657" s="17" t="s">
        <v>115</v>
      </c>
      <c r="B657" s="12">
        <v>81</v>
      </c>
      <c r="C657" s="17" t="s">
        <v>2138</v>
      </c>
      <c r="D657" s="17" t="s">
        <v>2083</v>
      </c>
      <c r="E657" s="17" t="s">
        <v>2139</v>
      </c>
      <c r="F657" s="18" t="s">
        <v>2795</v>
      </c>
      <c r="G657" s="17" t="s">
        <v>511</v>
      </c>
      <c r="H657">
        <v>651</v>
      </c>
    </row>
    <row r="658" spans="1:8" ht="43.5" customHeight="1" x14ac:dyDescent="0.2">
      <c r="A658" s="17" t="s">
        <v>116</v>
      </c>
      <c r="B658" s="12">
        <v>83</v>
      </c>
      <c r="C658" s="17" t="s">
        <v>2140</v>
      </c>
      <c r="D658" s="17" t="s">
        <v>2141</v>
      </c>
      <c r="E658" s="17" t="s">
        <v>2142</v>
      </c>
      <c r="F658" s="18" t="s">
        <v>2834</v>
      </c>
      <c r="G658" s="17" t="s">
        <v>2992</v>
      </c>
      <c r="H658">
        <v>652</v>
      </c>
    </row>
    <row r="659" spans="1:8" ht="43.5" customHeight="1" x14ac:dyDescent="0.2">
      <c r="A659" s="17" t="s">
        <v>116</v>
      </c>
      <c r="B659" s="12">
        <v>86</v>
      </c>
      <c r="C659" s="17" t="s">
        <v>2143</v>
      </c>
      <c r="D659" s="17" t="s">
        <v>2144</v>
      </c>
      <c r="E659" s="17" t="s">
        <v>2145</v>
      </c>
      <c r="F659" s="18" t="s">
        <v>2806</v>
      </c>
      <c r="G659" s="17" t="s">
        <v>2985</v>
      </c>
      <c r="H659">
        <v>653</v>
      </c>
    </row>
    <row r="660" spans="1:8" ht="43.5" customHeight="1" x14ac:dyDescent="0.2">
      <c r="A660" s="17" t="s">
        <v>116</v>
      </c>
      <c r="B660" s="12">
        <v>87</v>
      </c>
      <c r="C660" s="17" t="s">
        <v>2146</v>
      </c>
      <c r="D660" s="17" t="s">
        <v>2147</v>
      </c>
      <c r="E660" s="17" t="s">
        <v>2148</v>
      </c>
      <c r="F660" s="18" t="s">
        <v>2835</v>
      </c>
      <c r="G660" s="17" t="s">
        <v>2987</v>
      </c>
      <c r="H660">
        <v>654</v>
      </c>
    </row>
    <row r="661" spans="1:8" ht="43.5" customHeight="1" x14ac:dyDescent="0.2">
      <c r="A661" s="17" t="s">
        <v>116</v>
      </c>
      <c r="B661" s="12">
        <v>88</v>
      </c>
      <c r="C661" s="17" t="s">
        <v>2149</v>
      </c>
      <c r="D661" s="17" t="s">
        <v>2150</v>
      </c>
      <c r="E661" s="17" t="s">
        <v>2151</v>
      </c>
      <c r="F661" s="18" t="s">
        <v>2827</v>
      </c>
      <c r="G661" s="17" t="s">
        <v>2987</v>
      </c>
      <c r="H661">
        <v>655</v>
      </c>
    </row>
    <row r="662" spans="1:8" ht="43.5" customHeight="1" x14ac:dyDescent="0.2">
      <c r="A662" s="17" t="s">
        <v>116</v>
      </c>
      <c r="B662" s="12">
        <v>89</v>
      </c>
      <c r="C662" s="17" t="s">
        <v>2152</v>
      </c>
      <c r="D662" s="17" t="s">
        <v>2153</v>
      </c>
      <c r="E662" s="17" t="s">
        <v>2154</v>
      </c>
      <c r="F662" s="18" t="s">
        <v>2822</v>
      </c>
      <c r="G662" s="17" t="s">
        <v>2987</v>
      </c>
      <c r="H662">
        <v>656</v>
      </c>
    </row>
    <row r="663" spans="1:8" ht="43.5" customHeight="1" x14ac:dyDescent="0.2">
      <c r="A663" s="17" t="s">
        <v>116</v>
      </c>
      <c r="B663" s="12">
        <v>90</v>
      </c>
      <c r="C663" s="17" t="s">
        <v>2155</v>
      </c>
      <c r="D663" s="17" t="s">
        <v>2156</v>
      </c>
      <c r="E663" s="17" t="s">
        <v>2157</v>
      </c>
      <c r="F663" s="18" t="s">
        <v>2713</v>
      </c>
      <c r="G663" s="17" t="s">
        <v>2989</v>
      </c>
      <c r="H663">
        <v>657</v>
      </c>
    </row>
    <row r="664" spans="1:8" ht="43.5" customHeight="1" x14ac:dyDescent="0.2">
      <c r="A664" s="17" t="s">
        <v>116</v>
      </c>
      <c r="B664" s="12">
        <v>91</v>
      </c>
      <c r="C664" s="17" t="s">
        <v>2158</v>
      </c>
      <c r="D664" s="17" t="s">
        <v>2159</v>
      </c>
      <c r="E664" s="17" t="s">
        <v>83</v>
      </c>
      <c r="F664" s="18" t="s">
        <v>2835</v>
      </c>
      <c r="G664" s="17" t="s">
        <v>2987</v>
      </c>
      <c r="H664">
        <v>658</v>
      </c>
    </row>
    <row r="665" spans="1:8" ht="43.5" customHeight="1" x14ac:dyDescent="0.2">
      <c r="A665" s="17" t="s">
        <v>116</v>
      </c>
      <c r="B665" s="12">
        <v>92</v>
      </c>
      <c r="C665" s="17" t="s">
        <v>2160</v>
      </c>
      <c r="D665" s="17" t="s">
        <v>2161</v>
      </c>
      <c r="E665" s="17" t="s">
        <v>2162</v>
      </c>
      <c r="F665" s="18" t="s">
        <v>2836</v>
      </c>
      <c r="G665" s="17" t="s">
        <v>2986</v>
      </c>
      <c r="H665">
        <v>659</v>
      </c>
    </row>
    <row r="666" spans="1:8" ht="43.5" customHeight="1" x14ac:dyDescent="0.2">
      <c r="A666" s="17" t="s">
        <v>116</v>
      </c>
      <c r="B666" s="12">
        <v>93</v>
      </c>
      <c r="C666" s="17" t="s">
        <v>2163</v>
      </c>
      <c r="D666" s="17" t="s">
        <v>79</v>
      </c>
      <c r="E666" s="17" t="s">
        <v>84</v>
      </c>
      <c r="F666" s="18" t="s">
        <v>2837</v>
      </c>
      <c r="G666" s="17" t="s">
        <v>2986</v>
      </c>
      <c r="H666">
        <v>660</v>
      </c>
    </row>
    <row r="667" spans="1:8" ht="43.5" customHeight="1" x14ac:dyDescent="0.2">
      <c r="A667" s="17" t="s">
        <v>116</v>
      </c>
      <c r="B667" s="12">
        <v>94</v>
      </c>
      <c r="C667" s="17" t="s">
        <v>2164</v>
      </c>
      <c r="D667" s="17" t="s">
        <v>2165</v>
      </c>
      <c r="E667" s="17" t="s">
        <v>2166</v>
      </c>
      <c r="F667" s="18" t="s">
        <v>2838</v>
      </c>
      <c r="G667" s="17" t="s">
        <v>2990</v>
      </c>
      <c r="H667">
        <v>661</v>
      </c>
    </row>
    <row r="668" spans="1:8" ht="43.5" customHeight="1" x14ac:dyDescent="0.2">
      <c r="A668" s="17" t="s">
        <v>116</v>
      </c>
      <c r="B668" s="12">
        <v>95</v>
      </c>
      <c r="C668" s="17" t="s">
        <v>2167</v>
      </c>
      <c r="D668" s="17" t="s">
        <v>2168</v>
      </c>
      <c r="E668" s="17" t="s">
        <v>2169</v>
      </c>
      <c r="F668" s="18" t="s">
        <v>2830</v>
      </c>
      <c r="G668" s="17" t="s">
        <v>2989</v>
      </c>
      <c r="H668">
        <v>662</v>
      </c>
    </row>
    <row r="669" spans="1:8" ht="43.5" customHeight="1" x14ac:dyDescent="0.2">
      <c r="A669" s="17" t="s">
        <v>116</v>
      </c>
      <c r="B669" s="12">
        <v>100</v>
      </c>
      <c r="C669" s="17" t="s">
        <v>2170</v>
      </c>
      <c r="D669" s="17" t="s">
        <v>2171</v>
      </c>
      <c r="E669" s="17" t="s">
        <v>2172</v>
      </c>
      <c r="F669" s="18" t="s">
        <v>2726</v>
      </c>
      <c r="G669" s="17" t="s">
        <v>2986</v>
      </c>
      <c r="H669">
        <v>663</v>
      </c>
    </row>
    <row r="670" spans="1:8" ht="43.5" customHeight="1" x14ac:dyDescent="0.2">
      <c r="A670" s="17" t="s">
        <v>116</v>
      </c>
      <c r="B670" s="12">
        <v>101</v>
      </c>
      <c r="C670" s="17" t="s">
        <v>2173</v>
      </c>
      <c r="D670" s="17" t="s">
        <v>2174</v>
      </c>
      <c r="E670" s="17" t="s">
        <v>2175</v>
      </c>
      <c r="F670" s="18" t="s">
        <v>2839</v>
      </c>
      <c r="G670" s="17" t="s">
        <v>2986</v>
      </c>
      <c r="H670">
        <v>664</v>
      </c>
    </row>
    <row r="671" spans="1:8" ht="43.5" customHeight="1" x14ac:dyDescent="0.2">
      <c r="A671" s="17" t="s">
        <v>116</v>
      </c>
      <c r="B671" s="12">
        <v>102</v>
      </c>
      <c r="C671" s="17" t="s">
        <v>2176</v>
      </c>
      <c r="D671" s="17" t="s">
        <v>2177</v>
      </c>
      <c r="E671" s="17" t="s">
        <v>2178</v>
      </c>
      <c r="F671" s="18" t="s">
        <v>2840</v>
      </c>
      <c r="G671" s="17" t="s">
        <v>2986</v>
      </c>
      <c r="H671">
        <v>665</v>
      </c>
    </row>
    <row r="672" spans="1:8" ht="43.5" customHeight="1" x14ac:dyDescent="0.2">
      <c r="A672" s="17" t="s">
        <v>116</v>
      </c>
      <c r="B672" s="12">
        <v>103</v>
      </c>
      <c r="C672" s="17" t="s">
        <v>2179</v>
      </c>
      <c r="D672" s="17" t="s">
        <v>2180</v>
      </c>
      <c r="E672" s="17" t="s">
        <v>2181</v>
      </c>
      <c r="F672" s="18" t="s">
        <v>2415</v>
      </c>
      <c r="G672" s="17" t="s">
        <v>2987</v>
      </c>
      <c r="H672">
        <v>666</v>
      </c>
    </row>
    <row r="673" spans="1:8" ht="43.5" customHeight="1" x14ac:dyDescent="0.2">
      <c r="A673" s="17" t="s">
        <v>116</v>
      </c>
      <c r="B673" s="12">
        <v>104</v>
      </c>
      <c r="C673" s="17" t="s">
        <v>2182</v>
      </c>
      <c r="D673" s="17" t="s">
        <v>20</v>
      </c>
      <c r="E673" s="17" t="s">
        <v>2183</v>
      </c>
      <c r="F673" s="18" t="s">
        <v>2812</v>
      </c>
      <c r="G673" s="17" t="s">
        <v>2981</v>
      </c>
      <c r="H673">
        <v>667</v>
      </c>
    </row>
    <row r="674" spans="1:8" ht="43.5" customHeight="1" x14ac:dyDescent="0.2">
      <c r="A674" s="17" t="s">
        <v>116</v>
      </c>
      <c r="B674" s="12">
        <v>106</v>
      </c>
      <c r="C674" s="17" t="s">
        <v>2184</v>
      </c>
      <c r="D674" s="17" t="s">
        <v>2185</v>
      </c>
      <c r="E674" s="17" t="s">
        <v>2186</v>
      </c>
      <c r="F674" s="18" t="s">
        <v>2814</v>
      </c>
      <c r="G674" s="17" t="s">
        <v>2987</v>
      </c>
      <c r="H674">
        <v>668</v>
      </c>
    </row>
    <row r="675" spans="1:8" ht="43.5" customHeight="1" x14ac:dyDescent="0.2">
      <c r="A675" s="17" t="s">
        <v>116</v>
      </c>
      <c r="B675" s="12">
        <v>107</v>
      </c>
      <c r="C675" s="17" t="s">
        <v>2187</v>
      </c>
      <c r="D675" s="17" t="s">
        <v>2188</v>
      </c>
      <c r="E675" s="17" t="s">
        <v>2154</v>
      </c>
      <c r="F675" s="18" t="s">
        <v>2841</v>
      </c>
      <c r="G675" s="17" t="s">
        <v>2981</v>
      </c>
      <c r="H675">
        <v>669</v>
      </c>
    </row>
    <row r="676" spans="1:8" ht="43.5" customHeight="1" x14ac:dyDescent="0.2">
      <c r="A676" s="17" t="s">
        <v>116</v>
      </c>
      <c r="B676" s="12">
        <v>108</v>
      </c>
      <c r="C676" s="17" t="s">
        <v>2189</v>
      </c>
      <c r="D676" s="17" t="s">
        <v>86</v>
      </c>
      <c r="E676" s="17" t="s">
        <v>2190</v>
      </c>
      <c r="F676" s="18" t="s">
        <v>2842</v>
      </c>
      <c r="G676" s="17" t="s">
        <v>2987</v>
      </c>
      <c r="H676">
        <v>670</v>
      </c>
    </row>
    <row r="677" spans="1:8" ht="43.5" customHeight="1" x14ac:dyDescent="0.2">
      <c r="A677" s="17" t="s">
        <v>116</v>
      </c>
      <c r="B677" s="12">
        <v>109</v>
      </c>
      <c r="C677" s="17" t="s">
        <v>2191</v>
      </c>
      <c r="D677" s="17" t="s">
        <v>2192</v>
      </c>
      <c r="E677" s="17" t="s">
        <v>2193</v>
      </c>
      <c r="F677" s="18" t="s">
        <v>2843</v>
      </c>
      <c r="G677" s="17" t="s">
        <v>2986</v>
      </c>
      <c r="H677">
        <v>671</v>
      </c>
    </row>
    <row r="678" spans="1:8" ht="43.5" customHeight="1" x14ac:dyDescent="0.2">
      <c r="A678" s="17" t="s">
        <v>116</v>
      </c>
      <c r="B678" s="12">
        <v>110</v>
      </c>
      <c r="C678" s="17" t="s">
        <v>2194</v>
      </c>
      <c r="D678" s="17" t="s">
        <v>2195</v>
      </c>
      <c r="E678" s="17" t="s">
        <v>2196</v>
      </c>
      <c r="F678" s="18" t="s">
        <v>2795</v>
      </c>
      <c r="G678" s="17" t="s">
        <v>2986</v>
      </c>
      <c r="H678">
        <v>672</v>
      </c>
    </row>
    <row r="679" spans="1:8" ht="43.5" customHeight="1" x14ac:dyDescent="0.2">
      <c r="A679" s="17" t="s">
        <v>116</v>
      </c>
      <c r="B679" s="12">
        <v>111</v>
      </c>
      <c r="C679" s="17" t="s">
        <v>2197</v>
      </c>
      <c r="D679" s="17" t="s">
        <v>2198</v>
      </c>
      <c r="E679" s="17" t="s">
        <v>2193</v>
      </c>
      <c r="F679" s="18" t="s">
        <v>2844</v>
      </c>
      <c r="G679" s="17" t="s">
        <v>2986</v>
      </c>
      <c r="H679">
        <v>673</v>
      </c>
    </row>
    <row r="680" spans="1:8" ht="43.5" customHeight="1" x14ac:dyDescent="0.2">
      <c r="A680" s="17" t="s">
        <v>116</v>
      </c>
      <c r="B680" s="12">
        <v>113</v>
      </c>
      <c r="C680" s="17" t="s">
        <v>2199</v>
      </c>
      <c r="D680" s="17" t="s">
        <v>2200</v>
      </c>
      <c r="E680" s="17" t="s">
        <v>2201</v>
      </c>
      <c r="F680" s="18" t="s">
        <v>2814</v>
      </c>
      <c r="G680" s="17" t="s">
        <v>2987</v>
      </c>
      <c r="H680">
        <v>674</v>
      </c>
    </row>
    <row r="681" spans="1:8" ht="43.5" customHeight="1" x14ac:dyDescent="0.2">
      <c r="A681" s="17" t="s">
        <v>116</v>
      </c>
      <c r="B681" s="12">
        <v>116</v>
      </c>
      <c r="C681" s="17" t="s">
        <v>2202</v>
      </c>
      <c r="D681" s="17" t="s">
        <v>2203</v>
      </c>
      <c r="E681" s="17" t="s">
        <v>2204</v>
      </c>
      <c r="F681" s="18" t="s">
        <v>2795</v>
      </c>
      <c r="G681" s="17" t="s">
        <v>2986</v>
      </c>
      <c r="H681">
        <v>675</v>
      </c>
    </row>
    <row r="682" spans="1:8" ht="43.5" customHeight="1" x14ac:dyDescent="0.2">
      <c r="A682" s="17" t="s">
        <v>116</v>
      </c>
      <c r="B682" s="12">
        <v>118</v>
      </c>
      <c r="C682" s="17" t="s">
        <v>2205</v>
      </c>
      <c r="D682" s="17"/>
      <c r="E682" s="17" t="s">
        <v>2206</v>
      </c>
      <c r="F682" s="18" t="s">
        <v>2796</v>
      </c>
      <c r="G682" s="17" t="s">
        <v>2981</v>
      </c>
      <c r="H682">
        <v>676</v>
      </c>
    </row>
    <row r="683" spans="1:8" ht="43.5" customHeight="1" x14ac:dyDescent="0.2">
      <c r="A683" s="17" t="s">
        <v>116</v>
      </c>
      <c r="B683" s="12">
        <v>119</v>
      </c>
      <c r="C683" s="17" t="s">
        <v>2207</v>
      </c>
      <c r="D683" s="17" t="s">
        <v>2208</v>
      </c>
      <c r="E683" s="17" t="s">
        <v>2209</v>
      </c>
      <c r="F683" s="18" t="s">
        <v>2601</v>
      </c>
      <c r="G683" s="17" t="s">
        <v>2411</v>
      </c>
      <c r="H683">
        <v>677</v>
      </c>
    </row>
    <row r="684" spans="1:8" ht="43.5" customHeight="1" x14ac:dyDescent="0.2">
      <c r="A684" s="17" t="s">
        <v>116</v>
      </c>
      <c r="B684" s="12">
        <v>120</v>
      </c>
      <c r="C684" s="17" t="s">
        <v>2210</v>
      </c>
      <c r="D684" s="17" t="s">
        <v>2211</v>
      </c>
      <c r="E684" s="17" t="s">
        <v>2212</v>
      </c>
      <c r="F684" s="18" t="s">
        <v>2845</v>
      </c>
      <c r="G684" s="17" t="s">
        <v>2986</v>
      </c>
      <c r="H684">
        <v>678</v>
      </c>
    </row>
    <row r="685" spans="1:8" ht="43.5" customHeight="1" x14ac:dyDescent="0.2">
      <c r="A685" s="17" t="s">
        <v>116</v>
      </c>
      <c r="B685" s="12">
        <v>121</v>
      </c>
      <c r="C685" s="17" t="s">
        <v>2213</v>
      </c>
      <c r="D685" s="17" t="s">
        <v>2214</v>
      </c>
      <c r="E685" s="17" t="s">
        <v>2215</v>
      </c>
      <c r="F685" s="18" t="s">
        <v>2829</v>
      </c>
      <c r="G685" s="17" t="s">
        <v>2986</v>
      </c>
      <c r="H685">
        <v>679</v>
      </c>
    </row>
    <row r="686" spans="1:8" ht="43.5" customHeight="1" x14ac:dyDescent="0.2">
      <c r="A686" s="17" t="s">
        <v>116</v>
      </c>
      <c r="B686" s="12">
        <v>122</v>
      </c>
      <c r="C686" s="17" t="s">
        <v>2216</v>
      </c>
      <c r="D686" s="17" t="s">
        <v>2217</v>
      </c>
      <c r="E686" s="17" t="s">
        <v>2218</v>
      </c>
      <c r="F686" s="18" t="s">
        <v>2846</v>
      </c>
      <c r="G686" s="17" t="s">
        <v>2986</v>
      </c>
      <c r="H686">
        <v>680</v>
      </c>
    </row>
    <row r="687" spans="1:8" ht="43.5" customHeight="1" x14ac:dyDescent="0.2">
      <c r="A687" s="17" t="s">
        <v>116</v>
      </c>
      <c r="B687" s="12">
        <v>123</v>
      </c>
      <c r="C687" s="17" t="s">
        <v>2219</v>
      </c>
      <c r="D687" s="17" t="s">
        <v>2217</v>
      </c>
      <c r="E687" s="17" t="s">
        <v>2220</v>
      </c>
      <c r="F687" s="18" t="s">
        <v>2801</v>
      </c>
      <c r="G687" s="17" t="s">
        <v>2986</v>
      </c>
      <c r="H687">
        <v>681</v>
      </c>
    </row>
    <row r="688" spans="1:8" ht="43.5" customHeight="1" x14ac:dyDescent="0.2">
      <c r="A688" s="17" t="s">
        <v>116</v>
      </c>
      <c r="B688" s="12">
        <v>124</v>
      </c>
      <c r="C688" s="17" t="s">
        <v>2221</v>
      </c>
      <c r="D688" s="17" t="s">
        <v>2222</v>
      </c>
      <c r="E688" s="17" t="s">
        <v>2223</v>
      </c>
      <c r="F688" s="18" t="s">
        <v>2821</v>
      </c>
      <c r="G688" s="17" t="s">
        <v>2986</v>
      </c>
      <c r="H688">
        <v>682</v>
      </c>
    </row>
    <row r="689" spans="1:8" ht="43.5" customHeight="1" x14ac:dyDescent="0.2">
      <c r="A689" s="17" t="s">
        <v>116</v>
      </c>
      <c r="B689" s="12">
        <v>125</v>
      </c>
      <c r="C689" s="17" t="s">
        <v>2224</v>
      </c>
      <c r="D689" s="17" t="s">
        <v>2222</v>
      </c>
      <c r="E689" s="17" t="s">
        <v>2225</v>
      </c>
      <c r="F689" s="18" t="s">
        <v>2847</v>
      </c>
      <c r="G689" s="17" t="s">
        <v>2986</v>
      </c>
      <c r="H689">
        <v>683</v>
      </c>
    </row>
    <row r="690" spans="1:8" ht="43.5" customHeight="1" x14ac:dyDescent="0.2">
      <c r="A690" s="17" t="s">
        <v>116</v>
      </c>
      <c r="B690" s="12">
        <v>126</v>
      </c>
      <c r="C690" s="17" t="s">
        <v>2226</v>
      </c>
      <c r="D690" s="17" t="s">
        <v>2222</v>
      </c>
      <c r="E690" s="17" t="s">
        <v>2227</v>
      </c>
      <c r="F690" s="18" t="s">
        <v>2793</v>
      </c>
      <c r="G690" s="17" t="s">
        <v>2986</v>
      </c>
      <c r="H690">
        <v>684</v>
      </c>
    </row>
    <row r="691" spans="1:8" ht="43.5" customHeight="1" x14ac:dyDescent="0.2">
      <c r="A691" s="17" t="s">
        <v>116</v>
      </c>
      <c r="B691" s="12">
        <v>127</v>
      </c>
      <c r="C691" s="17" t="s">
        <v>2228</v>
      </c>
      <c r="D691" s="17" t="s">
        <v>2222</v>
      </c>
      <c r="E691" s="17" t="s">
        <v>2229</v>
      </c>
      <c r="F691" s="18" t="s">
        <v>2789</v>
      </c>
      <c r="G691" s="17" t="s">
        <v>2986</v>
      </c>
      <c r="H691">
        <v>685</v>
      </c>
    </row>
    <row r="692" spans="1:8" ht="43.5" customHeight="1" x14ac:dyDescent="0.2">
      <c r="A692" s="17" t="s">
        <v>116</v>
      </c>
      <c r="B692" s="12">
        <v>128</v>
      </c>
      <c r="C692" s="17" t="s">
        <v>2230</v>
      </c>
      <c r="D692" s="17" t="s">
        <v>2231</v>
      </c>
      <c r="E692" s="17" t="s">
        <v>2232</v>
      </c>
      <c r="F692" s="18" t="s">
        <v>2848</v>
      </c>
      <c r="G692" s="17" t="s">
        <v>2986</v>
      </c>
      <c r="H692">
        <v>686</v>
      </c>
    </row>
    <row r="693" spans="1:8" ht="43.5" customHeight="1" x14ac:dyDescent="0.2">
      <c r="A693" s="17" t="s">
        <v>116</v>
      </c>
      <c r="B693" s="12">
        <v>130</v>
      </c>
      <c r="C693" s="17" t="s">
        <v>2233</v>
      </c>
      <c r="D693" s="17" t="s">
        <v>2234</v>
      </c>
      <c r="E693" s="17" t="s">
        <v>2235</v>
      </c>
      <c r="F693" s="18" t="s">
        <v>2792</v>
      </c>
      <c r="G693" s="17" t="s">
        <v>2986</v>
      </c>
      <c r="H693">
        <v>687</v>
      </c>
    </row>
    <row r="694" spans="1:8" ht="43.5" customHeight="1" x14ac:dyDescent="0.2">
      <c r="A694" s="17" t="s">
        <v>116</v>
      </c>
      <c r="B694" s="12">
        <v>131</v>
      </c>
      <c r="C694" s="17" t="s">
        <v>2236</v>
      </c>
      <c r="D694" s="17" t="s">
        <v>2211</v>
      </c>
      <c r="E694" s="17" t="s">
        <v>2212</v>
      </c>
      <c r="F694" s="18" t="s">
        <v>2849</v>
      </c>
      <c r="G694" s="17" t="s">
        <v>2411</v>
      </c>
      <c r="H694">
        <v>688</v>
      </c>
    </row>
    <row r="695" spans="1:8" ht="43.5" customHeight="1" x14ac:dyDescent="0.2">
      <c r="A695" s="17" t="s">
        <v>116</v>
      </c>
      <c r="B695" s="12">
        <v>132</v>
      </c>
      <c r="C695" s="17" t="s">
        <v>2237</v>
      </c>
      <c r="D695" s="17" t="s">
        <v>2238</v>
      </c>
      <c r="E695" s="17" t="s">
        <v>2239</v>
      </c>
      <c r="F695" s="18" t="s">
        <v>2850</v>
      </c>
      <c r="G695" s="17" t="s">
        <v>2986</v>
      </c>
      <c r="H695">
        <v>689</v>
      </c>
    </row>
    <row r="696" spans="1:8" ht="43.5" customHeight="1" x14ac:dyDescent="0.2">
      <c r="A696" s="17" t="s">
        <v>116</v>
      </c>
      <c r="B696" s="12">
        <v>133</v>
      </c>
      <c r="C696" s="17" t="s">
        <v>2240</v>
      </c>
      <c r="D696" s="17" t="s">
        <v>2238</v>
      </c>
      <c r="E696" s="17" t="s">
        <v>2241</v>
      </c>
      <c r="F696" s="18" t="s">
        <v>2828</v>
      </c>
      <c r="G696" s="17" t="s">
        <v>2986</v>
      </c>
      <c r="H696">
        <v>690</v>
      </c>
    </row>
    <row r="697" spans="1:8" ht="43.5" customHeight="1" x14ac:dyDescent="0.2">
      <c r="A697" s="17" t="s">
        <v>116</v>
      </c>
      <c r="B697" s="12">
        <v>134</v>
      </c>
      <c r="C697" s="17" t="s">
        <v>2242</v>
      </c>
      <c r="D697" s="17" t="s">
        <v>2217</v>
      </c>
      <c r="E697" s="17" t="s">
        <v>2243</v>
      </c>
      <c r="F697" s="18" t="s">
        <v>2829</v>
      </c>
      <c r="G697" s="17" t="s">
        <v>2985</v>
      </c>
      <c r="H697">
        <v>691</v>
      </c>
    </row>
    <row r="698" spans="1:8" ht="43.5" customHeight="1" x14ac:dyDescent="0.2">
      <c r="A698" s="17" t="s">
        <v>116</v>
      </c>
      <c r="B698" s="12">
        <v>136</v>
      </c>
      <c r="C698" s="17" t="s">
        <v>155</v>
      </c>
      <c r="D698" s="17" t="s">
        <v>2244</v>
      </c>
      <c r="E698" s="17" t="s">
        <v>2245</v>
      </c>
      <c r="F698" s="18" t="s">
        <v>2809</v>
      </c>
      <c r="G698" s="17" t="s">
        <v>2986</v>
      </c>
      <c r="H698">
        <v>692</v>
      </c>
    </row>
    <row r="699" spans="1:8" ht="43.5" customHeight="1" x14ac:dyDescent="0.2">
      <c r="A699" s="17" t="s">
        <v>116</v>
      </c>
      <c r="B699" s="12">
        <v>137</v>
      </c>
      <c r="C699" s="17" t="s">
        <v>2246</v>
      </c>
      <c r="D699" s="17" t="s">
        <v>2247</v>
      </c>
      <c r="E699" s="17" t="s">
        <v>2248</v>
      </c>
      <c r="F699" s="18" t="s">
        <v>2726</v>
      </c>
      <c r="G699" s="17" t="s">
        <v>2986</v>
      </c>
      <c r="H699">
        <v>693</v>
      </c>
    </row>
    <row r="700" spans="1:8" ht="43.5" customHeight="1" x14ac:dyDescent="0.2">
      <c r="A700" s="17" t="s">
        <v>116</v>
      </c>
      <c r="B700" s="12">
        <v>138</v>
      </c>
      <c r="C700" s="17" t="s">
        <v>2249</v>
      </c>
      <c r="D700" s="17" t="s">
        <v>2250</v>
      </c>
      <c r="E700" s="17" t="s">
        <v>2251</v>
      </c>
      <c r="F700" s="18" t="s">
        <v>2831</v>
      </c>
      <c r="G700" s="17" t="s">
        <v>2993</v>
      </c>
      <c r="H700">
        <v>694</v>
      </c>
    </row>
    <row r="701" spans="1:8" ht="43.5" customHeight="1" x14ac:dyDescent="0.2">
      <c r="A701" s="17" t="s">
        <v>116</v>
      </c>
      <c r="B701" s="12">
        <v>139</v>
      </c>
      <c r="C701" s="17" t="s">
        <v>2252</v>
      </c>
      <c r="D701" s="17" t="s">
        <v>2253</v>
      </c>
      <c r="E701" s="17" t="s">
        <v>2254</v>
      </c>
      <c r="F701" s="18" t="s">
        <v>2838</v>
      </c>
      <c r="G701" s="17" t="s">
        <v>2986</v>
      </c>
      <c r="H701">
        <v>695</v>
      </c>
    </row>
    <row r="702" spans="1:8" ht="43.5" customHeight="1" x14ac:dyDescent="0.2">
      <c r="A702" s="17" t="s">
        <v>116</v>
      </c>
      <c r="B702" s="12">
        <v>140</v>
      </c>
      <c r="C702" s="17" t="s">
        <v>2255</v>
      </c>
      <c r="D702" s="17" t="s">
        <v>2256</v>
      </c>
      <c r="E702" s="17" t="s">
        <v>2257</v>
      </c>
      <c r="F702" s="18" t="s">
        <v>2851</v>
      </c>
      <c r="G702" s="17" t="s">
        <v>2986</v>
      </c>
      <c r="H702">
        <v>696</v>
      </c>
    </row>
    <row r="703" spans="1:8" ht="43.5" customHeight="1" x14ac:dyDescent="0.2">
      <c r="A703" s="17" t="s">
        <v>116</v>
      </c>
      <c r="B703" s="12">
        <v>142</v>
      </c>
      <c r="C703" s="17" t="s">
        <v>2258</v>
      </c>
      <c r="D703" s="17" t="s">
        <v>2259</v>
      </c>
      <c r="E703" s="17" t="s">
        <v>2260</v>
      </c>
      <c r="F703" s="18" t="s">
        <v>2804</v>
      </c>
      <c r="G703" s="17" t="s">
        <v>2981</v>
      </c>
      <c r="H703">
        <v>697</v>
      </c>
    </row>
    <row r="704" spans="1:8" ht="43.5" customHeight="1" x14ac:dyDescent="0.2">
      <c r="A704" s="17" t="s">
        <v>2261</v>
      </c>
      <c r="B704" s="12">
        <v>3</v>
      </c>
      <c r="C704" s="17" t="s">
        <v>2262</v>
      </c>
      <c r="D704" s="17" t="s">
        <v>2263</v>
      </c>
      <c r="E704" s="17" t="s">
        <v>2264</v>
      </c>
      <c r="F704" s="18" t="s">
        <v>2852</v>
      </c>
      <c r="G704" s="17" t="s">
        <v>2986</v>
      </c>
      <c r="H704">
        <v>698</v>
      </c>
    </row>
    <row r="705" spans="1:8" ht="43.5" customHeight="1" x14ac:dyDescent="0.2">
      <c r="A705" s="17" t="s">
        <v>117</v>
      </c>
      <c r="B705" s="12">
        <v>4</v>
      </c>
      <c r="C705" s="17" t="s">
        <v>2265</v>
      </c>
      <c r="D705" s="17" t="s">
        <v>2266</v>
      </c>
      <c r="E705" s="17" t="s">
        <v>2267</v>
      </c>
      <c r="F705" s="18" t="s">
        <v>2853</v>
      </c>
      <c r="G705" s="17" t="s">
        <v>2981</v>
      </c>
      <c r="H705">
        <v>699</v>
      </c>
    </row>
    <row r="706" spans="1:8" ht="43.5" customHeight="1" x14ac:dyDescent="0.2">
      <c r="A706" s="17" t="s">
        <v>2261</v>
      </c>
      <c r="B706" s="12">
        <v>5</v>
      </c>
      <c r="C706" s="17" t="s">
        <v>2268</v>
      </c>
      <c r="D706" s="17" t="s">
        <v>2269</v>
      </c>
      <c r="E706" s="17" t="s">
        <v>2270</v>
      </c>
      <c r="F706" s="18" t="s">
        <v>2854</v>
      </c>
      <c r="G706" s="17" t="s">
        <v>2981</v>
      </c>
      <c r="H706">
        <v>700</v>
      </c>
    </row>
    <row r="707" spans="1:8" ht="43.5" customHeight="1" x14ac:dyDescent="0.2">
      <c r="A707" s="17" t="s">
        <v>2261</v>
      </c>
      <c r="B707" s="12">
        <v>6</v>
      </c>
      <c r="C707" s="17" t="s">
        <v>2271</v>
      </c>
      <c r="D707" s="17" t="s">
        <v>2272</v>
      </c>
      <c r="E707" s="17" t="s">
        <v>2273</v>
      </c>
      <c r="F707" s="18" t="s">
        <v>2855</v>
      </c>
      <c r="G707" s="17" t="s">
        <v>0</v>
      </c>
      <c r="H707">
        <v>701</v>
      </c>
    </row>
    <row r="708" spans="1:8" ht="43.5" customHeight="1" x14ac:dyDescent="0.2">
      <c r="A708" s="17" t="s">
        <v>2261</v>
      </c>
      <c r="B708" s="12">
        <v>7</v>
      </c>
      <c r="C708" s="17" t="s">
        <v>2274</v>
      </c>
      <c r="D708" s="17" t="s">
        <v>2275</v>
      </c>
      <c r="E708" s="17" t="s">
        <v>2276</v>
      </c>
      <c r="F708" s="18" t="s">
        <v>2856</v>
      </c>
      <c r="G708" s="17" t="s">
        <v>2981</v>
      </c>
      <c r="H708">
        <v>702</v>
      </c>
    </row>
    <row r="709" spans="1:8" ht="43.5" customHeight="1" x14ac:dyDescent="0.2">
      <c r="A709" s="17" t="s">
        <v>2261</v>
      </c>
      <c r="B709" s="12">
        <v>8</v>
      </c>
      <c r="C709" s="17" t="s">
        <v>2277</v>
      </c>
      <c r="D709" s="17" t="s">
        <v>2278</v>
      </c>
      <c r="E709" s="17" t="s">
        <v>2279</v>
      </c>
      <c r="F709" s="18" t="s">
        <v>2857</v>
      </c>
      <c r="G709" s="17" t="s">
        <v>2981</v>
      </c>
      <c r="H709">
        <v>703</v>
      </c>
    </row>
    <row r="710" spans="1:8" ht="43.5" customHeight="1" x14ac:dyDescent="0.2">
      <c r="A710" s="17" t="s">
        <v>2261</v>
      </c>
      <c r="B710" s="12">
        <v>14</v>
      </c>
      <c r="C710" s="17" t="s">
        <v>2280</v>
      </c>
      <c r="D710" s="17" t="s">
        <v>2281</v>
      </c>
      <c r="E710" s="17" t="s">
        <v>2282</v>
      </c>
      <c r="F710" s="18" t="s">
        <v>2856</v>
      </c>
      <c r="G710" s="17" t="s">
        <v>2986</v>
      </c>
      <c r="H710">
        <v>704</v>
      </c>
    </row>
    <row r="711" spans="1:8" ht="43.5" customHeight="1" x14ac:dyDescent="0.2">
      <c r="A711" s="17" t="s">
        <v>2261</v>
      </c>
      <c r="B711" s="12">
        <v>15</v>
      </c>
      <c r="C711" s="17" t="s">
        <v>2283</v>
      </c>
      <c r="D711" s="17" t="s">
        <v>2284</v>
      </c>
      <c r="E711" s="17" t="s">
        <v>2285</v>
      </c>
      <c r="F711" s="18" t="s">
        <v>2858</v>
      </c>
      <c r="G711" s="17" t="s">
        <v>2986</v>
      </c>
      <c r="H711">
        <v>705</v>
      </c>
    </row>
    <row r="712" spans="1:8" ht="43.5" customHeight="1" x14ac:dyDescent="0.2">
      <c r="A712" s="17" t="s">
        <v>2261</v>
      </c>
      <c r="B712" s="12">
        <v>16</v>
      </c>
      <c r="C712" s="17" t="s">
        <v>2286</v>
      </c>
      <c r="D712" s="17" t="s">
        <v>2287</v>
      </c>
      <c r="E712" s="17" t="s">
        <v>2288</v>
      </c>
      <c r="F712" s="18" t="s">
        <v>2857</v>
      </c>
      <c r="G712" s="17" t="s">
        <v>2986</v>
      </c>
      <c r="H712">
        <v>706</v>
      </c>
    </row>
    <row r="713" spans="1:8" ht="43.5" customHeight="1" x14ac:dyDescent="0.2">
      <c r="A713" s="17" t="s">
        <v>117</v>
      </c>
      <c r="B713" s="12">
        <v>17</v>
      </c>
      <c r="C713" s="17" t="s">
        <v>2289</v>
      </c>
      <c r="D713" s="17" t="s">
        <v>2290</v>
      </c>
      <c r="E713" s="17" t="s">
        <v>2291</v>
      </c>
      <c r="F713" s="18" t="s">
        <v>2859</v>
      </c>
      <c r="G713" s="17" t="s">
        <v>511</v>
      </c>
      <c r="H713">
        <v>707</v>
      </c>
    </row>
    <row r="714" spans="1:8" ht="43.5" customHeight="1" x14ac:dyDescent="0.2">
      <c r="A714" s="17" t="s">
        <v>2261</v>
      </c>
      <c r="B714" s="12">
        <v>19</v>
      </c>
      <c r="C714" s="17" t="s">
        <v>2292</v>
      </c>
      <c r="D714" s="17" t="s">
        <v>2269</v>
      </c>
      <c r="E714" s="17" t="s">
        <v>2293</v>
      </c>
      <c r="F714" s="18" t="s">
        <v>2853</v>
      </c>
      <c r="G714" s="17" t="s">
        <v>22</v>
      </c>
      <c r="H714">
        <v>708</v>
      </c>
    </row>
    <row r="715" spans="1:8" ht="43.5" customHeight="1" x14ac:dyDescent="0.2">
      <c r="A715" s="17" t="s">
        <v>2261</v>
      </c>
      <c r="B715" s="12">
        <v>20</v>
      </c>
      <c r="C715" s="17" t="s">
        <v>2294</v>
      </c>
      <c r="D715" s="17" t="s">
        <v>2295</v>
      </c>
      <c r="E715" s="17" t="s">
        <v>2296</v>
      </c>
      <c r="F715" s="18" t="s">
        <v>2860</v>
      </c>
      <c r="G715" s="17" t="s">
        <v>2986</v>
      </c>
      <c r="H715">
        <v>709</v>
      </c>
    </row>
    <row r="716" spans="1:8" ht="43.5" customHeight="1" x14ac:dyDescent="0.2">
      <c r="A716" s="17" t="s">
        <v>2261</v>
      </c>
      <c r="B716" s="12">
        <v>22</v>
      </c>
      <c r="C716" s="17" t="s">
        <v>2297</v>
      </c>
      <c r="D716" s="17" t="s">
        <v>2298</v>
      </c>
      <c r="E716" s="17" t="s">
        <v>2299</v>
      </c>
      <c r="F716" s="18" t="s">
        <v>2861</v>
      </c>
      <c r="G716" s="17" t="s">
        <v>2986</v>
      </c>
      <c r="H716">
        <v>710</v>
      </c>
    </row>
    <row r="717" spans="1:8" ht="43.5" customHeight="1" x14ac:dyDescent="0.2">
      <c r="A717" s="17" t="s">
        <v>2261</v>
      </c>
      <c r="B717" s="12">
        <v>23</v>
      </c>
      <c r="C717" s="17" t="s">
        <v>2300</v>
      </c>
      <c r="D717" s="17" t="s">
        <v>2298</v>
      </c>
      <c r="E717" s="17" t="s">
        <v>2301</v>
      </c>
      <c r="F717" s="18" t="s">
        <v>2854</v>
      </c>
      <c r="G717" s="17" t="s">
        <v>2986</v>
      </c>
      <c r="H717">
        <v>711</v>
      </c>
    </row>
    <row r="718" spans="1:8" ht="43.5" customHeight="1" x14ac:dyDescent="0.2">
      <c r="A718" s="17" t="s">
        <v>2261</v>
      </c>
      <c r="B718" s="12">
        <v>25</v>
      </c>
      <c r="C718" s="17" t="s">
        <v>2302</v>
      </c>
      <c r="D718" s="17" t="s">
        <v>2303</v>
      </c>
      <c r="E718" s="17" t="s">
        <v>2304</v>
      </c>
      <c r="F718" s="18" t="s">
        <v>2862</v>
      </c>
      <c r="G718" s="17" t="s">
        <v>2986</v>
      </c>
      <c r="H718">
        <v>712</v>
      </c>
    </row>
    <row r="719" spans="1:8" ht="43.5" customHeight="1" x14ac:dyDescent="0.2">
      <c r="A719" s="17" t="s">
        <v>2261</v>
      </c>
      <c r="B719" s="12">
        <v>26</v>
      </c>
      <c r="C719" s="17" t="s">
        <v>2305</v>
      </c>
      <c r="D719" s="17" t="s">
        <v>2306</v>
      </c>
      <c r="E719" s="17" t="s">
        <v>2307</v>
      </c>
      <c r="F719" s="18" t="s">
        <v>2858</v>
      </c>
      <c r="G719" s="17" t="s">
        <v>511</v>
      </c>
      <c r="H719">
        <v>713</v>
      </c>
    </row>
    <row r="720" spans="1:8" ht="43.5" customHeight="1" x14ac:dyDescent="0.2">
      <c r="A720" s="17" t="s">
        <v>2261</v>
      </c>
      <c r="B720" s="12">
        <v>27</v>
      </c>
      <c r="C720" s="17" t="s">
        <v>2308</v>
      </c>
      <c r="D720" s="17" t="s">
        <v>2309</v>
      </c>
      <c r="E720" s="17" t="s">
        <v>2310</v>
      </c>
      <c r="F720" s="18" t="s">
        <v>2863</v>
      </c>
      <c r="G720" s="17" t="s">
        <v>2981</v>
      </c>
      <c r="H720">
        <v>714</v>
      </c>
    </row>
    <row r="721" spans="1:8" ht="43.5" customHeight="1" x14ac:dyDescent="0.2">
      <c r="A721" s="17" t="s">
        <v>2261</v>
      </c>
      <c r="B721" s="12">
        <v>28</v>
      </c>
      <c r="C721" s="17" t="s">
        <v>2311</v>
      </c>
      <c r="D721" s="17" t="s">
        <v>2312</v>
      </c>
      <c r="E721" s="17" t="s">
        <v>2313</v>
      </c>
      <c r="F721" s="18" t="s">
        <v>2864</v>
      </c>
      <c r="G721" s="17" t="s">
        <v>720</v>
      </c>
      <c r="H721">
        <v>715</v>
      </c>
    </row>
    <row r="722" spans="1:8" ht="43.5" customHeight="1" x14ac:dyDescent="0.2">
      <c r="A722" s="17" t="s">
        <v>2261</v>
      </c>
      <c r="B722" s="12">
        <v>29</v>
      </c>
      <c r="C722" s="17" t="s">
        <v>2314</v>
      </c>
      <c r="D722" s="17" t="s">
        <v>2315</v>
      </c>
      <c r="E722" s="17" t="s">
        <v>2313</v>
      </c>
      <c r="F722" s="18" t="s">
        <v>2865</v>
      </c>
      <c r="G722" s="17" t="s">
        <v>2987</v>
      </c>
      <c r="H722">
        <v>716</v>
      </c>
    </row>
    <row r="723" spans="1:8" ht="43.5" customHeight="1" x14ac:dyDescent="0.2">
      <c r="A723" s="17" t="s">
        <v>2261</v>
      </c>
      <c r="B723" s="12">
        <v>30</v>
      </c>
      <c r="C723" s="17" t="s">
        <v>2316</v>
      </c>
      <c r="D723" s="17" t="s">
        <v>2317</v>
      </c>
      <c r="E723" s="17" t="s">
        <v>2318</v>
      </c>
      <c r="F723" s="18" t="s">
        <v>2866</v>
      </c>
      <c r="G723" s="17" t="s">
        <v>2990</v>
      </c>
      <c r="H723">
        <v>717</v>
      </c>
    </row>
    <row r="724" spans="1:8" ht="43.5" customHeight="1" x14ac:dyDescent="0.2">
      <c r="A724" s="17" t="s">
        <v>2261</v>
      </c>
      <c r="B724" s="12">
        <v>31</v>
      </c>
      <c r="C724" s="17" t="s">
        <v>2319</v>
      </c>
      <c r="D724" s="17" t="s">
        <v>2320</v>
      </c>
      <c r="E724" s="17" t="s">
        <v>2321</v>
      </c>
      <c r="F724" s="18" t="s">
        <v>2867</v>
      </c>
      <c r="G724" s="17" t="s">
        <v>22</v>
      </c>
      <c r="H724">
        <v>718</v>
      </c>
    </row>
    <row r="725" spans="1:8" ht="43.5" customHeight="1" x14ac:dyDescent="0.2">
      <c r="A725" s="17" t="s">
        <v>2261</v>
      </c>
      <c r="B725" s="12">
        <v>32</v>
      </c>
      <c r="C725" s="17" t="s">
        <v>2322</v>
      </c>
      <c r="D725" s="17" t="s">
        <v>2323</v>
      </c>
      <c r="E725" s="17" t="s">
        <v>2324</v>
      </c>
      <c r="F725" s="18" t="s">
        <v>2868</v>
      </c>
      <c r="G725" s="17" t="s">
        <v>720</v>
      </c>
      <c r="H725">
        <v>719</v>
      </c>
    </row>
    <row r="726" spans="1:8" ht="43.5" customHeight="1" x14ac:dyDescent="0.2">
      <c r="A726" s="17" t="s">
        <v>2261</v>
      </c>
      <c r="B726" s="12">
        <v>33</v>
      </c>
      <c r="C726" s="17" t="s">
        <v>2325</v>
      </c>
      <c r="D726" s="17" t="s">
        <v>2315</v>
      </c>
      <c r="E726" s="17" t="s">
        <v>2313</v>
      </c>
      <c r="F726" s="18" t="s">
        <v>2869</v>
      </c>
      <c r="G726" s="17" t="s">
        <v>2987</v>
      </c>
      <c r="H726">
        <v>720</v>
      </c>
    </row>
    <row r="727" spans="1:8" ht="43.5" customHeight="1" x14ac:dyDescent="0.2">
      <c r="A727" s="17" t="s">
        <v>2261</v>
      </c>
      <c r="B727" s="12">
        <v>34</v>
      </c>
      <c r="C727" s="17" t="s">
        <v>2326</v>
      </c>
      <c r="D727" s="17" t="s">
        <v>2295</v>
      </c>
      <c r="E727" s="17" t="s">
        <v>2296</v>
      </c>
      <c r="F727" s="18" t="s">
        <v>2863</v>
      </c>
      <c r="G727" s="17" t="s">
        <v>2986</v>
      </c>
      <c r="H727">
        <v>721</v>
      </c>
    </row>
    <row r="728" spans="1:8" ht="43.5" customHeight="1" x14ac:dyDescent="0.2">
      <c r="A728" s="17" t="s">
        <v>2261</v>
      </c>
      <c r="B728" s="12">
        <v>35</v>
      </c>
      <c r="C728" s="17" t="s">
        <v>2327</v>
      </c>
      <c r="D728" s="17" t="s">
        <v>2328</v>
      </c>
      <c r="E728" s="17" t="s">
        <v>2329</v>
      </c>
      <c r="F728" s="18" t="s">
        <v>2870</v>
      </c>
      <c r="G728" s="17" t="s">
        <v>2981</v>
      </c>
      <c r="H728">
        <v>722</v>
      </c>
    </row>
    <row r="729" spans="1:8" ht="43.5" customHeight="1" x14ac:dyDescent="0.2">
      <c r="A729" s="17" t="s">
        <v>2261</v>
      </c>
      <c r="B729" s="12">
        <v>36</v>
      </c>
      <c r="C729" s="17" t="s">
        <v>2330</v>
      </c>
      <c r="D729" s="17" t="s">
        <v>2331</v>
      </c>
      <c r="E729" s="17" t="s">
        <v>2332</v>
      </c>
      <c r="F729" s="18" t="s">
        <v>2858</v>
      </c>
      <c r="G729" s="17" t="s">
        <v>2981</v>
      </c>
      <c r="H729">
        <v>723</v>
      </c>
    </row>
    <row r="730" spans="1:8" ht="43.5" customHeight="1" x14ac:dyDescent="0.2">
      <c r="A730" s="17" t="s">
        <v>2261</v>
      </c>
      <c r="B730" s="12">
        <v>37</v>
      </c>
      <c r="C730" s="17" t="s">
        <v>2333</v>
      </c>
      <c r="D730" s="17" t="s">
        <v>2334</v>
      </c>
      <c r="E730" s="17" t="s">
        <v>2335</v>
      </c>
      <c r="F730" s="18" t="s">
        <v>2859</v>
      </c>
      <c r="G730" s="17" t="s">
        <v>2981</v>
      </c>
      <c r="H730">
        <v>724</v>
      </c>
    </row>
    <row r="731" spans="1:8" ht="43.5" customHeight="1" x14ac:dyDescent="0.2">
      <c r="A731" s="17" t="s">
        <v>2261</v>
      </c>
      <c r="B731" s="12">
        <v>38</v>
      </c>
      <c r="C731" s="17" t="s">
        <v>2336</v>
      </c>
      <c r="D731" s="17" t="s">
        <v>2337</v>
      </c>
      <c r="E731" s="17" t="s">
        <v>2338</v>
      </c>
      <c r="F731" s="18" t="s">
        <v>2339</v>
      </c>
      <c r="G731" s="17" t="s">
        <v>2981</v>
      </c>
      <c r="H731">
        <v>725</v>
      </c>
    </row>
    <row r="732" spans="1:8" ht="43.5" customHeight="1" x14ac:dyDescent="0.2">
      <c r="A732" s="17" t="s">
        <v>2261</v>
      </c>
      <c r="B732" s="12">
        <v>39</v>
      </c>
      <c r="C732" s="17" t="s">
        <v>2340</v>
      </c>
      <c r="D732" s="17" t="s">
        <v>2341</v>
      </c>
      <c r="E732" s="17" t="s">
        <v>2342</v>
      </c>
      <c r="F732" s="18" t="s">
        <v>2871</v>
      </c>
      <c r="G732" s="17" t="s">
        <v>2986</v>
      </c>
      <c r="H732">
        <v>726</v>
      </c>
    </row>
    <row r="733" spans="1:8" ht="43.5" customHeight="1" x14ac:dyDescent="0.2">
      <c r="A733" s="17" t="s">
        <v>2261</v>
      </c>
      <c r="B733" s="12">
        <v>40</v>
      </c>
      <c r="C733" s="17" t="s">
        <v>2343</v>
      </c>
      <c r="D733" s="17" t="s">
        <v>2344</v>
      </c>
      <c r="E733" s="17" t="s">
        <v>2345</v>
      </c>
      <c r="F733" s="18" t="s">
        <v>2857</v>
      </c>
      <c r="G733" s="17" t="s">
        <v>2986</v>
      </c>
      <c r="H733">
        <v>727</v>
      </c>
    </row>
    <row r="734" spans="1:8" ht="43.5" customHeight="1" x14ac:dyDescent="0.2">
      <c r="A734" s="17" t="s">
        <v>2261</v>
      </c>
      <c r="B734" s="12">
        <v>43</v>
      </c>
      <c r="C734" s="17" t="s">
        <v>2346</v>
      </c>
      <c r="D734" s="17" t="s">
        <v>2347</v>
      </c>
      <c r="E734" s="17" t="s">
        <v>2348</v>
      </c>
      <c r="F734" s="18" t="s">
        <v>2417</v>
      </c>
      <c r="G734" s="17" t="s">
        <v>2986</v>
      </c>
      <c r="H734">
        <v>728</v>
      </c>
    </row>
    <row r="735" spans="1:8" ht="43.5" customHeight="1" x14ac:dyDescent="0.2">
      <c r="A735" s="17" t="s">
        <v>2261</v>
      </c>
      <c r="B735" s="12">
        <v>43</v>
      </c>
      <c r="C735" s="17" t="s">
        <v>2346</v>
      </c>
      <c r="D735" s="17" t="s">
        <v>2347</v>
      </c>
      <c r="E735" s="17" t="s">
        <v>2348</v>
      </c>
      <c r="F735" s="18" t="s">
        <v>2418</v>
      </c>
      <c r="G735" s="17" t="s">
        <v>2986</v>
      </c>
      <c r="H735">
        <v>729</v>
      </c>
    </row>
    <row r="736" spans="1:8" ht="43.5" customHeight="1" x14ac:dyDescent="0.2">
      <c r="A736" s="17" t="s">
        <v>2261</v>
      </c>
      <c r="B736" s="12">
        <v>44</v>
      </c>
      <c r="C736" s="17" t="s">
        <v>2349</v>
      </c>
      <c r="D736" s="17" t="s">
        <v>2350</v>
      </c>
      <c r="E736" s="17" t="s">
        <v>2351</v>
      </c>
      <c r="F736" s="18" t="s">
        <v>2872</v>
      </c>
      <c r="G736" s="17" t="s">
        <v>2981</v>
      </c>
      <c r="H736">
        <v>730</v>
      </c>
    </row>
    <row r="737" spans="1:8" ht="43.5" customHeight="1" x14ac:dyDescent="0.2">
      <c r="A737" s="17" t="s">
        <v>2261</v>
      </c>
      <c r="B737" s="12">
        <v>45</v>
      </c>
      <c r="C737" s="17" t="s">
        <v>2352</v>
      </c>
      <c r="D737" s="17" t="s">
        <v>2353</v>
      </c>
      <c r="E737" s="17" t="s">
        <v>2354</v>
      </c>
      <c r="F737" s="18" t="s">
        <v>2873</v>
      </c>
      <c r="G737" s="17" t="s">
        <v>2981</v>
      </c>
      <c r="H737">
        <v>731</v>
      </c>
    </row>
    <row r="738" spans="1:8" ht="43.5" customHeight="1" x14ac:dyDescent="0.2">
      <c r="A738" s="17" t="s">
        <v>2261</v>
      </c>
      <c r="B738" s="12">
        <v>46</v>
      </c>
      <c r="C738" s="17" t="s">
        <v>2355</v>
      </c>
      <c r="D738" s="17" t="s">
        <v>2295</v>
      </c>
      <c r="E738" s="17" t="s">
        <v>2296</v>
      </c>
      <c r="F738" s="18" t="s">
        <v>2874</v>
      </c>
      <c r="G738" s="17" t="s">
        <v>2986</v>
      </c>
      <c r="H738">
        <v>732</v>
      </c>
    </row>
    <row r="739" spans="1:8" ht="43.5" customHeight="1" x14ac:dyDescent="0.2">
      <c r="A739" s="17" t="s">
        <v>2261</v>
      </c>
      <c r="B739" s="12">
        <v>47</v>
      </c>
      <c r="C739" s="17" t="s">
        <v>2356</v>
      </c>
      <c r="D739" s="17" t="s">
        <v>2347</v>
      </c>
      <c r="E739" s="17" t="s">
        <v>2348</v>
      </c>
      <c r="F739" s="18" t="s">
        <v>2502</v>
      </c>
      <c r="G739" s="17" t="s">
        <v>2411</v>
      </c>
      <c r="H739">
        <v>733</v>
      </c>
    </row>
    <row r="740" spans="1:8" ht="43.5" customHeight="1" x14ac:dyDescent="0.2">
      <c r="A740" s="17" t="s">
        <v>2261</v>
      </c>
      <c r="B740" s="12">
        <v>49</v>
      </c>
      <c r="C740" s="17" t="s">
        <v>2357</v>
      </c>
      <c r="D740" s="17" t="s">
        <v>2358</v>
      </c>
      <c r="E740" s="17" t="s">
        <v>2359</v>
      </c>
      <c r="F740" s="18" t="s">
        <v>2875</v>
      </c>
      <c r="G740" s="17" t="s">
        <v>2981</v>
      </c>
      <c r="H740">
        <v>734</v>
      </c>
    </row>
    <row r="741" spans="1:8" ht="43.5" customHeight="1" x14ac:dyDescent="0.2">
      <c r="A741" s="17" t="s">
        <v>2261</v>
      </c>
      <c r="B741" s="12">
        <v>54</v>
      </c>
      <c r="C741" s="17" t="s">
        <v>2360</v>
      </c>
      <c r="D741" s="17" t="s">
        <v>2295</v>
      </c>
      <c r="E741" s="17" t="s">
        <v>2296</v>
      </c>
      <c r="F741" s="18" t="s">
        <v>2859</v>
      </c>
      <c r="G741" s="17" t="s">
        <v>2986</v>
      </c>
      <c r="H741">
        <v>735</v>
      </c>
    </row>
    <row r="742" spans="1:8" ht="43.5" customHeight="1" x14ac:dyDescent="0.2">
      <c r="A742" s="17" t="s">
        <v>2261</v>
      </c>
      <c r="B742" s="12">
        <v>55</v>
      </c>
      <c r="C742" s="17" t="s">
        <v>2361</v>
      </c>
      <c r="D742" s="17" t="s">
        <v>2295</v>
      </c>
      <c r="E742" s="17" t="s">
        <v>2362</v>
      </c>
      <c r="F742" s="18" t="s">
        <v>2873</v>
      </c>
      <c r="G742" s="17" t="s">
        <v>2986</v>
      </c>
      <c r="H742">
        <v>736</v>
      </c>
    </row>
    <row r="743" spans="1:8" ht="43.5" customHeight="1" x14ac:dyDescent="0.2">
      <c r="A743" s="17" t="s">
        <v>2261</v>
      </c>
      <c r="B743" s="12">
        <v>57</v>
      </c>
      <c r="C743" s="17" t="s">
        <v>2363</v>
      </c>
      <c r="D743" s="17" t="s">
        <v>2364</v>
      </c>
      <c r="E743" s="17" t="s">
        <v>2365</v>
      </c>
      <c r="F743" s="18" t="s">
        <v>2876</v>
      </c>
      <c r="G743" s="17" t="s">
        <v>2981</v>
      </c>
      <c r="H743">
        <v>737</v>
      </c>
    </row>
    <row r="744" spans="1:8" ht="43.5" customHeight="1" x14ac:dyDescent="0.2">
      <c r="A744" s="17" t="s">
        <v>2261</v>
      </c>
      <c r="B744" s="12">
        <v>58</v>
      </c>
      <c r="C744" s="17" t="s">
        <v>2366</v>
      </c>
      <c r="D744" s="17" t="s">
        <v>2367</v>
      </c>
      <c r="E744" s="17" t="s">
        <v>2368</v>
      </c>
      <c r="F744" s="18" t="s">
        <v>2868</v>
      </c>
      <c r="G744" s="17" t="s">
        <v>2981</v>
      </c>
      <c r="H744">
        <v>738</v>
      </c>
    </row>
    <row r="745" spans="1:8" ht="43.5" customHeight="1" x14ac:dyDescent="0.2">
      <c r="A745" s="17" t="s">
        <v>2261</v>
      </c>
      <c r="B745" s="12">
        <v>60</v>
      </c>
      <c r="C745" s="17" t="s">
        <v>2369</v>
      </c>
      <c r="D745" s="17" t="s">
        <v>2370</v>
      </c>
      <c r="E745" s="17" t="s">
        <v>2267</v>
      </c>
      <c r="F745" s="18" t="s">
        <v>2871</v>
      </c>
      <c r="G745" s="17" t="s">
        <v>2981</v>
      </c>
      <c r="H745">
        <v>739</v>
      </c>
    </row>
    <row r="746" spans="1:8" ht="43.5" customHeight="1" x14ac:dyDescent="0.2">
      <c r="A746" s="17" t="s">
        <v>2261</v>
      </c>
      <c r="B746" s="12">
        <v>61</v>
      </c>
      <c r="C746" s="17" t="s">
        <v>2371</v>
      </c>
      <c r="D746" s="17" t="s">
        <v>2295</v>
      </c>
      <c r="E746" s="17" t="s">
        <v>2362</v>
      </c>
      <c r="F746" s="18" t="s">
        <v>2859</v>
      </c>
      <c r="G746" s="17" t="s">
        <v>2986</v>
      </c>
      <c r="H746">
        <v>740</v>
      </c>
    </row>
    <row r="747" spans="1:8" ht="43.5" customHeight="1" x14ac:dyDescent="0.2">
      <c r="A747" s="17" t="s">
        <v>2261</v>
      </c>
      <c r="B747" s="12">
        <v>62</v>
      </c>
      <c r="C747" s="17" t="s">
        <v>2372</v>
      </c>
      <c r="D747" s="17" t="s">
        <v>2373</v>
      </c>
      <c r="E747" s="17" t="s">
        <v>2267</v>
      </c>
      <c r="F747" s="18" t="s">
        <v>2877</v>
      </c>
      <c r="G747" s="17" t="s">
        <v>2981</v>
      </c>
      <c r="H747">
        <v>741</v>
      </c>
    </row>
    <row r="748" spans="1:8" ht="43.5" customHeight="1" x14ac:dyDescent="0.2">
      <c r="A748" s="17" t="s">
        <v>2261</v>
      </c>
      <c r="B748" s="12">
        <v>63</v>
      </c>
      <c r="C748" s="17" t="s">
        <v>2374</v>
      </c>
      <c r="D748" s="17" t="s">
        <v>2370</v>
      </c>
      <c r="E748" s="17" t="s">
        <v>2267</v>
      </c>
      <c r="F748" s="18" t="s">
        <v>2878</v>
      </c>
      <c r="G748" s="17" t="s">
        <v>2981</v>
      </c>
      <c r="H748">
        <v>742</v>
      </c>
    </row>
    <row r="749" spans="1:8" ht="43.5" customHeight="1" x14ac:dyDescent="0.2">
      <c r="A749" s="17" t="s">
        <v>2261</v>
      </c>
      <c r="B749" s="12">
        <v>64</v>
      </c>
      <c r="C749" s="17" t="s">
        <v>2375</v>
      </c>
      <c r="D749" s="17" t="s">
        <v>2295</v>
      </c>
      <c r="E749" s="17" t="s">
        <v>2296</v>
      </c>
      <c r="F749" s="18" t="s">
        <v>2852</v>
      </c>
      <c r="G749" s="17" t="s">
        <v>2986</v>
      </c>
      <c r="H749">
        <v>743</v>
      </c>
    </row>
    <row r="750" spans="1:8" ht="43.5" customHeight="1" x14ac:dyDescent="0.2">
      <c r="A750" s="17" t="s">
        <v>2261</v>
      </c>
      <c r="B750" s="12">
        <v>65</v>
      </c>
      <c r="C750" s="17" t="s">
        <v>2376</v>
      </c>
      <c r="D750" s="17" t="s">
        <v>2377</v>
      </c>
      <c r="E750" s="17" t="s">
        <v>2348</v>
      </c>
      <c r="F750" s="18" t="s">
        <v>2855</v>
      </c>
      <c r="G750" s="17" t="s">
        <v>22</v>
      </c>
      <c r="H750">
        <v>744</v>
      </c>
    </row>
    <row r="751" spans="1:8" ht="43.5" customHeight="1" x14ac:dyDescent="0.2">
      <c r="A751" s="17" t="s">
        <v>2261</v>
      </c>
      <c r="B751" s="12">
        <v>66</v>
      </c>
      <c r="C751" s="17" t="s">
        <v>2378</v>
      </c>
      <c r="D751" s="17" t="s">
        <v>2379</v>
      </c>
      <c r="E751" s="17" t="s">
        <v>2380</v>
      </c>
      <c r="F751" s="18" t="s">
        <v>2879</v>
      </c>
      <c r="G751" s="17" t="s">
        <v>2994</v>
      </c>
      <c r="H751">
        <v>745</v>
      </c>
    </row>
    <row r="752" spans="1:8" ht="43.5" customHeight="1" x14ac:dyDescent="0.2">
      <c r="A752" s="17" t="s">
        <v>2261</v>
      </c>
      <c r="B752" s="12">
        <v>68</v>
      </c>
      <c r="C752" s="17" t="s">
        <v>2381</v>
      </c>
      <c r="D752" s="17" t="s">
        <v>2382</v>
      </c>
      <c r="E752" s="17" t="s">
        <v>2383</v>
      </c>
      <c r="F752" s="18" t="s">
        <v>2859</v>
      </c>
      <c r="G752" s="17" t="s">
        <v>22</v>
      </c>
      <c r="H752">
        <v>746</v>
      </c>
    </row>
    <row r="753" spans="1:8" ht="43.5" customHeight="1" x14ac:dyDescent="0.2">
      <c r="A753" s="17" t="s">
        <v>2261</v>
      </c>
      <c r="B753" s="12">
        <v>70</v>
      </c>
      <c r="C753" s="17" t="s">
        <v>2384</v>
      </c>
      <c r="D753" s="17" t="s">
        <v>2373</v>
      </c>
      <c r="E753" s="17" t="s">
        <v>2267</v>
      </c>
      <c r="F753" s="18" t="s">
        <v>2857</v>
      </c>
      <c r="G753" s="17" t="s">
        <v>2981</v>
      </c>
      <c r="H753">
        <v>747</v>
      </c>
    </row>
    <row r="754" spans="1:8" ht="43.5" customHeight="1" x14ac:dyDescent="0.2">
      <c r="A754" s="17" t="s">
        <v>2261</v>
      </c>
      <c r="B754" s="12">
        <v>71</v>
      </c>
      <c r="C754" s="17" t="s">
        <v>2385</v>
      </c>
      <c r="D754" s="17" t="s">
        <v>2263</v>
      </c>
      <c r="E754" s="17" t="s">
        <v>2386</v>
      </c>
      <c r="F754" s="18" t="s">
        <v>2859</v>
      </c>
      <c r="G754" s="17" t="s">
        <v>22</v>
      </c>
      <c r="H754">
        <v>748</v>
      </c>
    </row>
    <row r="755" spans="1:8" ht="43.5" customHeight="1" x14ac:dyDescent="0.2">
      <c r="A755" s="17" t="s">
        <v>2261</v>
      </c>
      <c r="B755" s="12">
        <v>72</v>
      </c>
      <c r="C755" s="17" t="s">
        <v>2387</v>
      </c>
      <c r="D755" s="17" t="s">
        <v>2388</v>
      </c>
      <c r="E755" s="17" t="s">
        <v>2288</v>
      </c>
      <c r="F755" s="18" t="s">
        <v>2880</v>
      </c>
      <c r="G755" s="17" t="s">
        <v>2411</v>
      </c>
      <c r="H755">
        <v>749</v>
      </c>
    </row>
    <row r="756" spans="1:8" ht="43.5" customHeight="1" x14ac:dyDescent="0.2">
      <c r="A756" s="17" t="s">
        <v>2261</v>
      </c>
      <c r="B756" s="12">
        <v>73</v>
      </c>
      <c r="C756" s="17" t="s">
        <v>2389</v>
      </c>
      <c r="D756" s="17" t="s">
        <v>2390</v>
      </c>
      <c r="E756" s="17" t="s">
        <v>2391</v>
      </c>
      <c r="F756" s="18" t="s">
        <v>2880</v>
      </c>
      <c r="G756" s="17" t="s">
        <v>2411</v>
      </c>
      <c r="H756">
        <v>750</v>
      </c>
    </row>
    <row r="757" spans="1:8" ht="43.5" customHeight="1" x14ac:dyDescent="0.2">
      <c r="A757" s="17" t="s">
        <v>2261</v>
      </c>
      <c r="B757" s="12">
        <v>74</v>
      </c>
      <c r="C757" s="17" t="s">
        <v>2392</v>
      </c>
      <c r="D757" s="17" t="s">
        <v>2393</v>
      </c>
      <c r="E757" s="17" t="s">
        <v>2394</v>
      </c>
      <c r="F757" s="18" t="s">
        <v>2864</v>
      </c>
      <c r="G757" s="17" t="s">
        <v>2981</v>
      </c>
      <c r="H757">
        <v>751</v>
      </c>
    </row>
    <row r="758" spans="1:8" ht="43.5" customHeight="1" x14ac:dyDescent="0.2">
      <c r="A758" s="17" t="s">
        <v>2261</v>
      </c>
      <c r="B758" s="12">
        <v>76</v>
      </c>
      <c r="C758" s="17" t="s">
        <v>2395</v>
      </c>
      <c r="D758" s="17" t="s">
        <v>2396</v>
      </c>
      <c r="E758" s="17" t="s">
        <v>2397</v>
      </c>
      <c r="F758" s="18" t="s">
        <v>2881</v>
      </c>
      <c r="G758" s="17" t="s">
        <v>2981</v>
      </c>
      <c r="H758">
        <v>752</v>
      </c>
    </row>
    <row r="759" spans="1:8" ht="43.5" customHeight="1" x14ac:dyDescent="0.2">
      <c r="A759" s="17" t="s">
        <v>2261</v>
      </c>
      <c r="B759" s="12">
        <v>77</v>
      </c>
      <c r="C759" s="17" t="s">
        <v>2398</v>
      </c>
      <c r="D759" s="17" t="s">
        <v>2399</v>
      </c>
      <c r="E759" s="17" t="s">
        <v>2400</v>
      </c>
      <c r="F759" s="18" t="s">
        <v>2882</v>
      </c>
      <c r="G759" s="17" t="s">
        <v>2981</v>
      </c>
      <c r="H759">
        <v>753</v>
      </c>
    </row>
    <row r="760" spans="1:8" ht="43.5" customHeight="1" x14ac:dyDescent="0.2">
      <c r="A760" s="17" t="s">
        <v>2261</v>
      </c>
      <c r="B760" s="12">
        <v>78</v>
      </c>
      <c r="C760" s="17" t="s">
        <v>2401</v>
      </c>
      <c r="D760" s="17" t="s">
        <v>2402</v>
      </c>
      <c r="E760" s="17" t="s">
        <v>2403</v>
      </c>
      <c r="F760" s="18" t="s">
        <v>2883</v>
      </c>
      <c r="G760" s="17" t="s">
        <v>2990</v>
      </c>
      <c r="H760">
        <v>754</v>
      </c>
    </row>
    <row r="761" spans="1:8" ht="43.5" customHeight="1" x14ac:dyDescent="0.2">
      <c r="A761" s="17" t="s">
        <v>2261</v>
      </c>
      <c r="B761" s="12">
        <v>79</v>
      </c>
      <c r="C761" s="17" t="s">
        <v>2404</v>
      </c>
      <c r="D761" s="17" t="s">
        <v>2405</v>
      </c>
      <c r="E761" s="17" t="s">
        <v>2406</v>
      </c>
      <c r="F761" s="18" t="s">
        <v>2883</v>
      </c>
      <c r="G761" s="17" t="s">
        <v>2990</v>
      </c>
      <c r="H761">
        <v>755</v>
      </c>
    </row>
    <row r="762" spans="1:8" ht="43.5" customHeight="1" x14ac:dyDescent="0.2">
      <c r="A762" s="17" t="s">
        <v>2261</v>
      </c>
      <c r="B762" s="12">
        <v>82</v>
      </c>
      <c r="C762" s="17" t="s">
        <v>2407</v>
      </c>
      <c r="D762" s="17" t="s">
        <v>2408</v>
      </c>
      <c r="E762" s="17" t="s">
        <v>2313</v>
      </c>
      <c r="F762" s="18" t="s">
        <v>2883</v>
      </c>
      <c r="G762" s="17" t="s">
        <v>2990</v>
      </c>
      <c r="H762">
        <v>756</v>
      </c>
    </row>
    <row r="763" spans="1:8" ht="43.5" customHeight="1" x14ac:dyDescent="0.2">
      <c r="A763" s="17" t="s">
        <v>229</v>
      </c>
      <c r="B763" s="12">
        <v>1</v>
      </c>
      <c r="C763" s="17" t="s">
        <v>230</v>
      </c>
      <c r="D763" s="17" t="s">
        <v>89</v>
      </c>
      <c r="E763" s="17" t="s">
        <v>507</v>
      </c>
      <c r="F763" s="18" t="s">
        <v>2884</v>
      </c>
      <c r="G763" s="17" t="s">
        <v>508</v>
      </c>
      <c r="H763">
        <v>757</v>
      </c>
    </row>
    <row r="764" spans="1:8" ht="43.5" customHeight="1" x14ac:dyDescent="0.2">
      <c r="A764" s="17" t="s">
        <v>229</v>
      </c>
      <c r="B764" s="12">
        <v>2</v>
      </c>
      <c r="C764" s="17" t="s">
        <v>231</v>
      </c>
      <c r="D764" s="17" t="s">
        <v>509</v>
      </c>
      <c r="E764" s="17" t="s">
        <v>510</v>
      </c>
      <c r="F764" s="18" t="s">
        <v>2885</v>
      </c>
      <c r="G764" s="17" t="s">
        <v>511</v>
      </c>
      <c r="H764">
        <v>758</v>
      </c>
    </row>
    <row r="765" spans="1:8" ht="43.5" customHeight="1" x14ac:dyDescent="0.2">
      <c r="A765" s="17" t="s">
        <v>229</v>
      </c>
      <c r="B765" s="12">
        <v>3</v>
      </c>
      <c r="C765" s="17" t="s">
        <v>232</v>
      </c>
      <c r="D765" s="17" t="s">
        <v>512</v>
      </c>
      <c r="E765" s="17" t="s">
        <v>513</v>
      </c>
      <c r="F765" s="18" t="s">
        <v>2886</v>
      </c>
      <c r="G765" s="17" t="s">
        <v>22</v>
      </c>
      <c r="H765">
        <v>759</v>
      </c>
    </row>
    <row r="766" spans="1:8" ht="43.5" customHeight="1" x14ac:dyDescent="0.2">
      <c r="A766" s="17" t="s">
        <v>229</v>
      </c>
      <c r="B766" s="12">
        <v>4</v>
      </c>
      <c r="C766" s="17" t="s">
        <v>233</v>
      </c>
      <c r="D766" s="17" t="s">
        <v>514</v>
      </c>
      <c r="E766" s="17" t="s">
        <v>515</v>
      </c>
      <c r="F766" s="18" t="s">
        <v>2887</v>
      </c>
      <c r="G766" s="17" t="s">
        <v>2981</v>
      </c>
      <c r="H766">
        <v>760</v>
      </c>
    </row>
    <row r="767" spans="1:8" ht="43.5" customHeight="1" x14ac:dyDescent="0.2">
      <c r="A767" s="17" t="s">
        <v>229</v>
      </c>
      <c r="B767" s="12">
        <v>5</v>
      </c>
      <c r="C767" s="17" t="s">
        <v>234</v>
      </c>
      <c r="D767" s="17" t="s">
        <v>509</v>
      </c>
      <c r="E767" s="17" t="s">
        <v>516</v>
      </c>
      <c r="F767" s="18" t="s">
        <v>2888</v>
      </c>
      <c r="G767" s="17" t="s">
        <v>22</v>
      </c>
      <c r="H767">
        <v>761</v>
      </c>
    </row>
    <row r="768" spans="1:8" ht="43.5" customHeight="1" x14ac:dyDescent="0.2">
      <c r="A768" s="17" t="s">
        <v>229</v>
      </c>
      <c r="B768" s="12">
        <v>6</v>
      </c>
      <c r="C768" s="17" t="s">
        <v>235</v>
      </c>
      <c r="D768" s="17" t="s">
        <v>517</v>
      </c>
      <c r="E768" s="17" t="s">
        <v>518</v>
      </c>
      <c r="F768" s="18" t="s">
        <v>2888</v>
      </c>
      <c r="G768" s="17" t="s">
        <v>511</v>
      </c>
      <c r="H768">
        <v>762</v>
      </c>
    </row>
    <row r="769" spans="1:8" ht="43.5" customHeight="1" x14ac:dyDescent="0.2">
      <c r="A769" s="17" t="s">
        <v>229</v>
      </c>
      <c r="B769" s="12">
        <v>9</v>
      </c>
      <c r="C769" s="17" t="s">
        <v>236</v>
      </c>
      <c r="D769" s="17" t="s">
        <v>519</v>
      </c>
      <c r="E769" s="17" t="s">
        <v>520</v>
      </c>
      <c r="F769" s="18" t="s">
        <v>2889</v>
      </c>
      <c r="G769" s="17" t="s">
        <v>2981</v>
      </c>
      <c r="H769">
        <v>763</v>
      </c>
    </row>
    <row r="770" spans="1:8" ht="43.5" customHeight="1" x14ac:dyDescent="0.2">
      <c r="A770" s="17" t="s">
        <v>118</v>
      </c>
      <c r="B770" s="12">
        <v>11</v>
      </c>
      <c r="C770" s="17" t="s">
        <v>237</v>
      </c>
      <c r="D770" s="17" t="s">
        <v>521</v>
      </c>
      <c r="E770" s="17" t="s">
        <v>522</v>
      </c>
      <c r="F770" s="18" t="s">
        <v>2889</v>
      </c>
      <c r="G770" s="17" t="s">
        <v>2981</v>
      </c>
      <c r="H770">
        <v>764</v>
      </c>
    </row>
    <row r="771" spans="1:8" ht="43.5" customHeight="1" x14ac:dyDescent="0.2">
      <c r="A771" s="17" t="s">
        <v>118</v>
      </c>
      <c r="B771" s="12">
        <v>13</v>
      </c>
      <c r="C771" s="17" t="s">
        <v>238</v>
      </c>
      <c r="D771" s="17" t="s">
        <v>89</v>
      </c>
      <c r="E771" s="17" t="s">
        <v>90</v>
      </c>
      <c r="F771" s="18" t="s">
        <v>2889</v>
      </c>
      <c r="G771" s="17" t="s">
        <v>2990</v>
      </c>
      <c r="H771">
        <v>765</v>
      </c>
    </row>
    <row r="772" spans="1:8" ht="43.5" customHeight="1" x14ac:dyDescent="0.2">
      <c r="A772" s="17" t="s">
        <v>118</v>
      </c>
      <c r="B772" s="12">
        <v>15</v>
      </c>
      <c r="C772" s="17" t="s">
        <v>239</v>
      </c>
      <c r="D772" s="17" t="s">
        <v>523</v>
      </c>
      <c r="E772" s="17" t="s">
        <v>524</v>
      </c>
      <c r="F772" s="18" t="s">
        <v>2887</v>
      </c>
      <c r="G772" s="17" t="s">
        <v>2981</v>
      </c>
      <c r="H772">
        <v>766</v>
      </c>
    </row>
    <row r="773" spans="1:8" ht="43.5" customHeight="1" x14ac:dyDescent="0.2">
      <c r="A773" s="17" t="s">
        <v>118</v>
      </c>
      <c r="B773" s="12">
        <v>16</v>
      </c>
      <c r="C773" s="17" t="s">
        <v>240</v>
      </c>
      <c r="D773" s="17" t="s">
        <v>525</v>
      </c>
      <c r="E773" s="17" t="s">
        <v>91</v>
      </c>
      <c r="F773" s="18" t="s">
        <v>53</v>
      </c>
      <c r="G773" s="17" t="s">
        <v>2411</v>
      </c>
      <c r="H773">
        <v>767</v>
      </c>
    </row>
    <row r="774" spans="1:8" ht="43.5" customHeight="1" x14ac:dyDescent="0.2">
      <c r="A774" s="17" t="s">
        <v>118</v>
      </c>
      <c r="B774" s="12">
        <v>17</v>
      </c>
      <c r="C774" s="17" t="s">
        <v>241</v>
      </c>
      <c r="D774" s="17" t="s">
        <v>526</v>
      </c>
      <c r="E774" s="17" t="s">
        <v>527</v>
      </c>
      <c r="F774" s="18" t="s">
        <v>2666</v>
      </c>
      <c r="G774" s="17" t="s">
        <v>2411</v>
      </c>
      <c r="H774">
        <v>768</v>
      </c>
    </row>
    <row r="775" spans="1:8" ht="43.5" customHeight="1" x14ac:dyDescent="0.2">
      <c r="A775" s="17" t="s">
        <v>119</v>
      </c>
      <c r="B775" s="10">
        <v>1</v>
      </c>
      <c r="C775" s="17" t="s">
        <v>242</v>
      </c>
      <c r="D775" s="17" t="s">
        <v>528</v>
      </c>
      <c r="E775" s="17" t="s">
        <v>529</v>
      </c>
      <c r="F775" s="18" t="s">
        <v>123</v>
      </c>
      <c r="G775" s="17" t="s">
        <v>530</v>
      </c>
      <c r="H775">
        <v>769</v>
      </c>
    </row>
    <row r="776" spans="1:8" ht="43.5" customHeight="1" x14ac:dyDescent="0.2">
      <c r="A776" s="17" t="s">
        <v>119</v>
      </c>
      <c r="B776" s="10">
        <v>2</v>
      </c>
      <c r="C776" s="17" t="s">
        <v>243</v>
      </c>
      <c r="D776" s="17" t="s">
        <v>528</v>
      </c>
      <c r="E776" s="17" t="s">
        <v>531</v>
      </c>
      <c r="F776" s="18" t="s">
        <v>2576</v>
      </c>
      <c r="G776" s="17" t="s">
        <v>2981</v>
      </c>
      <c r="H776">
        <v>770</v>
      </c>
    </row>
    <row r="777" spans="1:8" ht="43.5" customHeight="1" x14ac:dyDescent="0.2">
      <c r="A777" s="17" t="s">
        <v>119</v>
      </c>
      <c r="B777" s="10">
        <v>3</v>
      </c>
      <c r="C777" s="17" t="s">
        <v>244</v>
      </c>
      <c r="D777" s="17" t="s">
        <v>528</v>
      </c>
      <c r="E777" s="17" t="s">
        <v>532</v>
      </c>
      <c r="F777" s="18" t="s">
        <v>2890</v>
      </c>
      <c r="G777" s="17" t="s">
        <v>530</v>
      </c>
      <c r="H777">
        <v>771</v>
      </c>
    </row>
    <row r="778" spans="1:8" ht="43.5" customHeight="1" x14ac:dyDescent="0.2">
      <c r="A778" s="17" t="s">
        <v>119</v>
      </c>
      <c r="B778" s="10">
        <v>5</v>
      </c>
      <c r="C778" s="17" t="s">
        <v>245</v>
      </c>
      <c r="D778" s="17" t="s">
        <v>528</v>
      </c>
      <c r="E778" s="17" t="s">
        <v>533</v>
      </c>
      <c r="F778" s="18" t="s">
        <v>2578</v>
      </c>
      <c r="G778" s="17" t="s">
        <v>534</v>
      </c>
      <c r="H778">
        <v>772</v>
      </c>
    </row>
    <row r="779" spans="1:8" ht="43.5" customHeight="1" x14ac:dyDescent="0.2">
      <c r="A779" s="17" t="s">
        <v>119</v>
      </c>
      <c r="B779" s="10">
        <v>7</v>
      </c>
      <c r="C779" s="17" t="s">
        <v>246</v>
      </c>
      <c r="D779" s="17" t="s">
        <v>528</v>
      </c>
      <c r="E779" s="17" t="s">
        <v>532</v>
      </c>
      <c r="F779" s="18" t="s">
        <v>2582</v>
      </c>
      <c r="G779" s="17" t="s">
        <v>511</v>
      </c>
      <c r="H779">
        <v>773</v>
      </c>
    </row>
    <row r="780" spans="1:8" ht="43.5" customHeight="1" x14ac:dyDescent="0.2">
      <c r="A780" s="17" t="s">
        <v>119</v>
      </c>
      <c r="B780" s="10">
        <v>8</v>
      </c>
      <c r="C780" s="17" t="s">
        <v>247</v>
      </c>
      <c r="D780" s="17" t="s">
        <v>528</v>
      </c>
      <c r="E780" s="17" t="s">
        <v>532</v>
      </c>
      <c r="F780" s="18" t="s">
        <v>125</v>
      </c>
      <c r="G780" s="17" t="s">
        <v>535</v>
      </c>
      <c r="H780">
        <v>774</v>
      </c>
    </row>
    <row r="781" spans="1:8" ht="43.5" customHeight="1" x14ac:dyDescent="0.2">
      <c r="A781" s="17" t="s">
        <v>119</v>
      </c>
      <c r="B781" s="10">
        <v>12</v>
      </c>
      <c r="C781" s="17" t="s">
        <v>248</v>
      </c>
      <c r="D781" s="17" t="s">
        <v>536</v>
      </c>
      <c r="E781" s="17" t="s">
        <v>537</v>
      </c>
      <c r="F781" s="18" t="s">
        <v>2578</v>
      </c>
      <c r="G781" s="17" t="s">
        <v>534</v>
      </c>
      <c r="H781">
        <v>775</v>
      </c>
    </row>
    <row r="782" spans="1:8" ht="43.5" customHeight="1" x14ac:dyDescent="0.2">
      <c r="A782" s="17" t="s">
        <v>119</v>
      </c>
      <c r="B782" s="10">
        <v>13</v>
      </c>
      <c r="C782" s="17" t="s">
        <v>249</v>
      </c>
      <c r="D782" s="17" t="s">
        <v>528</v>
      </c>
      <c r="E782" s="17" t="s">
        <v>538</v>
      </c>
      <c r="F782" s="18" t="s">
        <v>2891</v>
      </c>
      <c r="G782" s="17" t="s">
        <v>534</v>
      </c>
      <c r="H782">
        <v>776</v>
      </c>
    </row>
    <row r="783" spans="1:8" ht="43.5" customHeight="1" x14ac:dyDescent="0.2">
      <c r="A783" s="17" t="s">
        <v>119</v>
      </c>
      <c r="B783" s="10">
        <v>17</v>
      </c>
      <c r="C783" s="17" t="s">
        <v>250</v>
      </c>
      <c r="D783" s="17" t="s">
        <v>536</v>
      </c>
      <c r="E783" s="17" t="s">
        <v>537</v>
      </c>
      <c r="F783" s="18" t="s">
        <v>2892</v>
      </c>
      <c r="G783" s="17" t="s">
        <v>539</v>
      </c>
      <c r="H783">
        <v>777</v>
      </c>
    </row>
    <row r="784" spans="1:8" ht="43.5" customHeight="1" x14ac:dyDescent="0.2">
      <c r="A784" s="17" t="s">
        <v>119</v>
      </c>
      <c r="B784" s="10">
        <v>18</v>
      </c>
      <c r="C784" s="17" t="s">
        <v>251</v>
      </c>
      <c r="D784" s="17" t="s">
        <v>528</v>
      </c>
      <c r="E784" s="17" t="s">
        <v>540</v>
      </c>
      <c r="F784" s="18" t="s">
        <v>124</v>
      </c>
      <c r="G784" s="17" t="s">
        <v>535</v>
      </c>
      <c r="H784">
        <v>778</v>
      </c>
    </row>
    <row r="785" spans="1:8" ht="43.5" customHeight="1" x14ac:dyDescent="0.2">
      <c r="A785" s="17" t="s">
        <v>119</v>
      </c>
      <c r="B785" s="10">
        <v>19</v>
      </c>
      <c r="C785" s="17" t="s">
        <v>252</v>
      </c>
      <c r="D785" s="17" t="s">
        <v>528</v>
      </c>
      <c r="E785" s="17" t="s">
        <v>541</v>
      </c>
      <c r="F785" s="18" t="s">
        <v>124</v>
      </c>
      <c r="G785" s="17" t="s">
        <v>535</v>
      </c>
      <c r="H785">
        <v>779</v>
      </c>
    </row>
    <row r="786" spans="1:8" ht="43.5" customHeight="1" x14ac:dyDescent="0.2">
      <c r="A786" s="17" t="s">
        <v>119</v>
      </c>
      <c r="B786" s="10">
        <v>21</v>
      </c>
      <c r="C786" s="17" t="s">
        <v>253</v>
      </c>
      <c r="D786" s="17" t="s">
        <v>528</v>
      </c>
      <c r="E786" s="17" t="s">
        <v>532</v>
      </c>
      <c r="F786" s="18" t="s">
        <v>2893</v>
      </c>
      <c r="G786" s="17" t="s">
        <v>511</v>
      </c>
      <c r="H786">
        <v>780</v>
      </c>
    </row>
    <row r="787" spans="1:8" ht="43.5" customHeight="1" x14ac:dyDescent="0.2">
      <c r="A787" s="17" t="s">
        <v>119</v>
      </c>
      <c r="B787" s="10">
        <v>22</v>
      </c>
      <c r="C787" s="17" t="s">
        <v>254</v>
      </c>
      <c r="D787" s="17" t="s">
        <v>542</v>
      </c>
      <c r="E787" s="17" t="s">
        <v>543</v>
      </c>
      <c r="F787" s="18" t="s">
        <v>2894</v>
      </c>
      <c r="G787" s="17" t="s">
        <v>508</v>
      </c>
      <c r="H787">
        <v>781</v>
      </c>
    </row>
    <row r="788" spans="1:8" ht="43.5" customHeight="1" x14ac:dyDescent="0.2">
      <c r="A788" s="17" t="s">
        <v>119</v>
      </c>
      <c r="B788" s="10">
        <v>25</v>
      </c>
      <c r="C788" s="17" t="s">
        <v>255</v>
      </c>
      <c r="D788" s="17" t="s">
        <v>528</v>
      </c>
      <c r="E788" s="17" t="s">
        <v>532</v>
      </c>
      <c r="F788" s="18" t="s">
        <v>2591</v>
      </c>
      <c r="G788" s="17" t="s">
        <v>511</v>
      </c>
      <c r="H788">
        <v>782</v>
      </c>
    </row>
    <row r="789" spans="1:8" ht="43.5" customHeight="1" x14ac:dyDescent="0.2">
      <c r="A789" s="17" t="s">
        <v>119</v>
      </c>
      <c r="B789" s="10">
        <v>26</v>
      </c>
      <c r="C789" s="17" t="s">
        <v>92</v>
      </c>
      <c r="D789" s="17" t="s">
        <v>544</v>
      </c>
      <c r="E789" s="17" t="s">
        <v>532</v>
      </c>
      <c r="F789" s="18" t="s">
        <v>2895</v>
      </c>
      <c r="G789" s="17" t="s">
        <v>511</v>
      </c>
      <c r="H789">
        <v>783</v>
      </c>
    </row>
    <row r="790" spans="1:8" ht="43.5" customHeight="1" x14ac:dyDescent="0.2">
      <c r="A790" s="17" t="s">
        <v>119</v>
      </c>
      <c r="B790" s="10">
        <v>29</v>
      </c>
      <c r="C790" s="17" t="s">
        <v>256</v>
      </c>
      <c r="D790" s="17" t="s">
        <v>545</v>
      </c>
      <c r="E790" s="17" t="s">
        <v>537</v>
      </c>
      <c r="F790" s="18" t="s">
        <v>2896</v>
      </c>
      <c r="G790" s="17" t="s">
        <v>535</v>
      </c>
      <c r="H790">
        <v>784</v>
      </c>
    </row>
    <row r="791" spans="1:8" ht="43.5" customHeight="1" x14ac:dyDescent="0.2">
      <c r="A791" s="17" t="s">
        <v>119</v>
      </c>
      <c r="B791" s="10">
        <v>32</v>
      </c>
      <c r="C791" s="17" t="s">
        <v>257</v>
      </c>
      <c r="D791" s="17" t="s">
        <v>544</v>
      </c>
      <c r="E791" s="17" t="s">
        <v>532</v>
      </c>
      <c r="F791" s="18" t="s">
        <v>124</v>
      </c>
      <c r="G791" s="17" t="s">
        <v>535</v>
      </c>
      <c r="H791">
        <v>785</v>
      </c>
    </row>
    <row r="792" spans="1:8" ht="43.5" customHeight="1" x14ac:dyDescent="0.2">
      <c r="A792" s="17" t="s">
        <v>119</v>
      </c>
      <c r="B792" s="10">
        <v>33</v>
      </c>
      <c r="C792" s="17" t="s">
        <v>258</v>
      </c>
      <c r="D792" s="17" t="s">
        <v>542</v>
      </c>
      <c r="E792" s="17" t="s">
        <v>538</v>
      </c>
      <c r="F792" s="18" t="s">
        <v>2897</v>
      </c>
      <c r="G792" s="17" t="s">
        <v>535</v>
      </c>
      <c r="H792">
        <v>786</v>
      </c>
    </row>
    <row r="793" spans="1:8" ht="43.5" customHeight="1" x14ac:dyDescent="0.2">
      <c r="A793" s="17" t="s">
        <v>119</v>
      </c>
      <c r="B793" s="10">
        <v>36</v>
      </c>
      <c r="C793" s="17" t="s">
        <v>259</v>
      </c>
      <c r="D793" s="17" t="s">
        <v>544</v>
      </c>
      <c r="E793" s="17" t="s">
        <v>532</v>
      </c>
      <c r="F793" s="18" t="s">
        <v>2409</v>
      </c>
      <c r="G793" s="17" t="s">
        <v>530</v>
      </c>
      <c r="H793">
        <v>787</v>
      </c>
    </row>
    <row r="794" spans="1:8" ht="43.5" customHeight="1" x14ac:dyDescent="0.2">
      <c r="A794" s="17" t="s">
        <v>119</v>
      </c>
      <c r="B794" s="10">
        <v>37</v>
      </c>
      <c r="C794" s="17" t="s">
        <v>260</v>
      </c>
      <c r="D794" s="17" t="s">
        <v>542</v>
      </c>
      <c r="E794" s="17" t="s">
        <v>532</v>
      </c>
      <c r="F794" s="18" t="s">
        <v>2410</v>
      </c>
      <c r="G794" s="17" t="s">
        <v>530</v>
      </c>
      <c r="H794">
        <v>788</v>
      </c>
    </row>
    <row r="795" spans="1:8" ht="43.5" customHeight="1" x14ac:dyDescent="0.2">
      <c r="A795" s="17" t="s">
        <v>119</v>
      </c>
      <c r="B795" s="10">
        <v>38</v>
      </c>
      <c r="C795" s="17" t="s">
        <v>261</v>
      </c>
      <c r="D795" s="17" t="s">
        <v>542</v>
      </c>
      <c r="E795" s="17" t="s">
        <v>546</v>
      </c>
      <c r="F795" s="18" t="s">
        <v>2898</v>
      </c>
      <c r="G795" s="17" t="s">
        <v>547</v>
      </c>
      <c r="H795">
        <v>789</v>
      </c>
    </row>
    <row r="796" spans="1:8" ht="43.5" customHeight="1" x14ac:dyDescent="0.2">
      <c r="A796" s="17" t="s">
        <v>119</v>
      </c>
      <c r="B796" s="10">
        <v>39</v>
      </c>
      <c r="C796" s="17" t="s">
        <v>262</v>
      </c>
      <c r="D796" s="17" t="s">
        <v>542</v>
      </c>
      <c r="E796" s="17" t="s">
        <v>532</v>
      </c>
      <c r="F796" s="18" t="s">
        <v>2816</v>
      </c>
      <c r="G796" s="17" t="s">
        <v>539</v>
      </c>
      <c r="H796">
        <v>790</v>
      </c>
    </row>
    <row r="797" spans="1:8" ht="43.5" customHeight="1" x14ac:dyDescent="0.2">
      <c r="A797" s="17" t="s">
        <v>119</v>
      </c>
      <c r="B797" s="10">
        <v>40</v>
      </c>
      <c r="C797" s="17" t="s">
        <v>263</v>
      </c>
      <c r="D797" s="17" t="s">
        <v>542</v>
      </c>
      <c r="E797" s="17" t="s">
        <v>548</v>
      </c>
      <c r="F797" s="18" t="s">
        <v>2414</v>
      </c>
      <c r="G797" s="17" t="s">
        <v>2984</v>
      </c>
      <c r="H797">
        <v>791</v>
      </c>
    </row>
    <row r="798" spans="1:8" ht="43.5" customHeight="1" x14ac:dyDescent="0.2">
      <c r="A798" s="17" t="s">
        <v>93</v>
      </c>
      <c r="B798" s="10">
        <v>1</v>
      </c>
      <c r="C798" s="17" t="s">
        <v>264</v>
      </c>
      <c r="D798" s="17" t="s">
        <v>549</v>
      </c>
      <c r="E798" s="17" t="s">
        <v>550</v>
      </c>
      <c r="F798" s="18" t="s">
        <v>2638</v>
      </c>
      <c r="G798" s="17" t="s">
        <v>2995</v>
      </c>
      <c r="H798">
        <v>792</v>
      </c>
    </row>
    <row r="799" spans="1:8" ht="43.5" customHeight="1" x14ac:dyDescent="0.2">
      <c r="A799" s="17" t="s">
        <v>93</v>
      </c>
      <c r="B799" s="10">
        <v>2</v>
      </c>
      <c r="C799" s="17" t="s">
        <v>265</v>
      </c>
      <c r="D799" s="17" t="s">
        <v>551</v>
      </c>
      <c r="E799" s="17" t="s">
        <v>552</v>
      </c>
      <c r="F799" s="18" t="s">
        <v>2899</v>
      </c>
      <c r="G799" s="17" t="s">
        <v>2995</v>
      </c>
      <c r="H799">
        <v>793</v>
      </c>
    </row>
    <row r="800" spans="1:8" ht="43.5" customHeight="1" x14ac:dyDescent="0.2">
      <c r="A800" s="17" t="s">
        <v>93</v>
      </c>
      <c r="B800" s="10">
        <v>3</v>
      </c>
      <c r="C800" s="17" t="s">
        <v>266</v>
      </c>
      <c r="D800" s="17" t="s">
        <v>551</v>
      </c>
      <c r="E800" s="17" t="s">
        <v>553</v>
      </c>
      <c r="F800" s="18" t="s">
        <v>2900</v>
      </c>
      <c r="G800" s="17" t="s">
        <v>2995</v>
      </c>
      <c r="H800">
        <v>794</v>
      </c>
    </row>
    <row r="801" spans="1:8" ht="43.5" customHeight="1" x14ac:dyDescent="0.2">
      <c r="A801" s="17" t="s">
        <v>93</v>
      </c>
      <c r="B801" s="10">
        <v>4</v>
      </c>
      <c r="C801" s="17" t="s">
        <v>267</v>
      </c>
      <c r="D801" s="17" t="s">
        <v>551</v>
      </c>
      <c r="E801" s="17" t="s">
        <v>554</v>
      </c>
      <c r="F801" s="18" t="s">
        <v>2816</v>
      </c>
      <c r="G801" s="17" t="s">
        <v>2995</v>
      </c>
      <c r="H801">
        <v>795</v>
      </c>
    </row>
    <row r="802" spans="1:8" ht="43.5" customHeight="1" x14ac:dyDescent="0.2">
      <c r="A802" s="17" t="s">
        <v>93</v>
      </c>
      <c r="B802" s="10">
        <v>5</v>
      </c>
      <c r="C802" s="17" t="s">
        <v>268</v>
      </c>
      <c r="D802" s="17" t="s">
        <v>555</v>
      </c>
      <c r="E802" s="17" t="s">
        <v>556</v>
      </c>
      <c r="F802" s="18" t="s">
        <v>2900</v>
      </c>
      <c r="G802" s="17" t="s">
        <v>2995</v>
      </c>
      <c r="H802">
        <v>796</v>
      </c>
    </row>
    <row r="803" spans="1:8" ht="43.5" customHeight="1" x14ac:dyDescent="0.2">
      <c r="A803" s="17" t="s">
        <v>93</v>
      </c>
      <c r="B803" s="10">
        <v>6</v>
      </c>
      <c r="C803" s="17" t="s">
        <v>269</v>
      </c>
      <c r="D803" s="17" t="s">
        <v>557</v>
      </c>
      <c r="E803" s="17" t="s">
        <v>558</v>
      </c>
      <c r="F803" s="18" t="s">
        <v>2901</v>
      </c>
      <c r="G803" s="17" t="s">
        <v>530</v>
      </c>
      <c r="H803">
        <v>797</v>
      </c>
    </row>
    <row r="804" spans="1:8" ht="43.5" customHeight="1" x14ac:dyDescent="0.2">
      <c r="A804" s="17" t="s">
        <v>94</v>
      </c>
      <c r="B804" s="10">
        <v>9</v>
      </c>
      <c r="C804" s="17" t="s">
        <v>270</v>
      </c>
      <c r="D804" s="17" t="s">
        <v>559</v>
      </c>
      <c r="E804" s="17" t="s">
        <v>560</v>
      </c>
      <c r="F804" s="18" t="s">
        <v>2902</v>
      </c>
      <c r="G804" s="17" t="s">
        <v>535</v>
      </c>
      <c r="H804">
        <v>798</v>
      </c>
    </row>
    <row r="805" spans="1:8" ht="43.5" customHeight="1" x14ac:dyDescent="0.2">
      <c r="A805" s="17" t="s">
        <v>94</v>
      </c>
      <c r="B805" s="10">
        <v>10</v>
      </c>
      <c r="C805" s="17" t="s">
        <v>271</v>
      </c>
      <c r="D805" s="17" t="s">
        <v>561</v>
      </c>
      <c r="E805" s="17" t="s">
        <v>562</v>
      </c>
      <c r="F805" s="18" t="s">
        <v>2903</v>
      </c>
      <c r="G805" s="17" t="s">
        <v>2994</v>
      </c>
      <c r="H805">
        <v>799</v>
      </c>
    </row>
    <row r="806" spans="1:8" ht="43.5" customHeight="1" x14ac:dyDescent="0.2">
      <c r="A806" s="17" t="s">
        <v>94</v>
      </c>
      <c r="B806" s="10">
        <v>10</v>
      </c>
      <c r="C806" s="17" t="s">
        <v>271</v>
      </c>
      <c r="D806" s="17" t="s">
        <v>561</v>
      </c>
      <c r="E806" s="17" t="s">
        <v>562</v>
      </c>
      <c r="F806" s="18" t="s">
        <v>2904</v>
      </c>
      <c r="G806" s="17" t="s">
        <v>2994</v>
      </c>
      <c r="H806">
        <v>800</v>
      </c>
    </row>
    <row r="807" spans="1:8" ht="43.5" customHeight="1" x14ac:dyDescent="0.2">
      <c r="A807" s="17" t="s">
        <v>94</v>
      </c>
      <c r="B807" s="10">
        <v>11</v>
      </c>
      <c r="C807" s="17" t="s">
        <v>272</v>
      </c>
      <c r="D807" s="17" t="s">
        <v>561</v>
      </c>
      <c r="E807" s="17" t="s">
        <v>563</v>
      </c>
      <c r="F807" s="18" t="s">
        <v>2905</v>
      </c>
      <c r="G807" s="17" t="s">
        <v>2987</v>
      </c>
      <c r="H807">
        <v>801</v>
      </c>
    </row>
    <row r="808" spans="1:8" ht="43.5" customHeight="1" x14ac:dyDescent="0.2">
      <c r="A808" s="17" t="s">
        <v>94</v>
      </c>
      <c r="B808" s="10">
        <v>11</v>
      </c>
      <c r="C808" s="17" t="s">
        <v>272</v>
      </c>
      <c r="D808" s="17" t="s">
        <v>561</v>
      </c>
      <c r="E808" s="17" t="s">
        <v>563</v>
      </c>
      <c r="F808" s="18" t="s">
        <v>2906</v>
      </c>
      <c r="G808" s="17" t="s">
        <v>2987</v>
      </c>
      <c r="H808">
        <v>802</v>
      </c>
    </row>
    <row r="809" spans="1:8" ht="43.5" customHeight="1" x14ac:dyDescent="0.2">
      <c r="A809" s="17" t="s">
        <v>94</v>
      </c>
      <c r="B809" s="10">
        <v>12</v>
      </c>
      <c r="C809" s="17" t="s">
        <v>273</v>
      </c>
      <c r="D809" s="17" t="s">
        <v>561</v>
      </c>
      <c r="E809" s="17" t="s">
        <v>563</v>
      </c>
      <c r="F809" s="18" t="s">
        <v>2907</v>
      </c>
      <c r="G809" s="17" t="s">
        <v>2992</v>
      </c>
      <c r="H809">
        <v>803</v>
      </c>
    </row>
    <row r="810" spans="1:8" ht="43.5" customHeight="1" x14ac:dyDescent="0.2">
      <c r="A810" s="17" t="s">
        <v>94</v>
      </c>
      <c r="B810" s="10">
        <v>13</v>
      </c>
      <c r="C810" s="17" t="s">
        <v>274</v>
      </c>
      <c r="D810" s="17" t="s">
        <v>561</v>
      </c>
      <c r="E810" s="17" t="s">
        <v>563</v>
      </c>
      <c r="F810" s="18" t="s">
        <v>2908</v>
      </c>
      <c r="G810" s="17" t="s">
        <v>2993</v>
      </c>
      <c r="H810">
        <v>804</v>
      </c>
    </row>
    <row r="811" spans="1:8" ht="43.5" customHeight="1" x14ac:dyDescent="0.2">
      <c r="A811" s="17" t="s">
        <v>94</v>
      </c>
      <c r="B811" s="10">
        <v>13</v>
      </c>
      <c r="C811" s="17" t="s">
        <v>274</v>
      </c>
      <c r="D811" s="17" t="s">
        <v>561</v>
      </c>
      <c r="E811" s="17" t="s">
        <v>563</v>
      </c>
      <c r="F811" s="18" t="s">
        <v>2909</v>
      </c>
      <c r="G811" s="17" t="s">
        <v>2993</v>
      </c>
      <c r="H811">
        <v>805</v>
      </c>
    </row>
    <row r="812" spans="1:8" ht="43.5" customHeight="1" x14ac:dyDescent="0.2">
      <c r="A812" s="17" t="s">
        <v>94</v>
      </c>
      <c r="B812" s="10">
        <v>14</v>
      </c>
      <c r="C812" s="17" t="s">
        <v>275</v>
      </c>
      <c r="D812" s="17" t="s">
        <v>561</v>
      </c>
      <c r="E812" s="17" t="s">
        <v>563</v>
      </c>
      <c r="F812" s="18" t="s">
        <v>2910</v>
      </c>
      <c r="G812" s="17" t="s">
        <v>2993</v>
      </c>
      <c r="H812">
        <v>806</v>
      </c>
    </row>
    <row r="813" spans="1:8" ht="43.5" customHeight="1" x14ac:dyDescent="0.2">
      <c r="A813" s="17" t="s">
        <v>94</v>
      </c>
      <c r="B813" s="10">
        <v>14</v>
      </c>
      <c r="C813" s="17" t="s">
        <v>275</v>
      </c>
      <c r="D813" s="17" t="s">
        <v>561</v>
      </c>
      <c r="E813" s="17" t="s">
        <v>563</v>
      </c>
      <c r="F813" s="18" t="s">
        <v>2911</v>
      </c>
      <c r="G813" s="17" t="s">
        <v>2993</v>
      </c>
      <c r="H813">
        <v>807</v>
      </c>
    </row>
    <row r="814" spans="1:8" ht="43.5" customHeight="1" x14ac:dyDescent="0.2">
      <c r="A814" s="17" t="s">
        <v>94</v>
      </c>
      <c r="B814" s="10">
        <v>15</v>
      </c>
      <c r="C814" s="17" t="s">
        <v>276</v>
      </c>
      <c r="D814" s="17" t="s">
        <v>561</v>
      </c>
      <c r="E814" s="17" t="s">
        <v>563</v>
      </c>
      <c r="F814" s="18" t="s">
        <v>2912</v>
      </c>
      <c r="G814" s="17" t="s">
        <v>2993</v>
      </c>
      <c r="H814">
        <v>808</v>
      </c>
    </row>
    <row r="815" spans="1:8" ht="43.5" customHeight="1" x14ac:dyDescent="0.2">
      <c r="A815" s="17" t="s">
        <v>94</v>
      </c>
      <c r="B815" s="10">
        <v>16</v>
      </c>
      <c r="C815" s="17" t="s">
        <v>277</v>
      </c>
      <c r="D815" s="17" t="s">
        <v>98</v>
      </c>
      <c r="E815" s="17" t="s">
        <v>99</v>
      </c>
      <c r="F815" s="18" t="s">
        <v>2913</v>
      </c>
      <c r="G815" s="17" t="s">
        <v>547</v>
      </c>
      <c r="H815">
        <v>809</v>
      </c>
    </row>
    <row r="816" spans="1:8" ht="43.5" customHeight="1" x14ac:dyDescent="0.2">
      <c r="A816" s="17" t="s">
        <v>94</v>
      </c>
      <c r="B816" s="10">
        <v>17</v>
      </c>
      <c r="C816" s="17" t="s">
        <v>278</v>
      </c>
      <c r="D816" s="17" t="s">
        <v>564</v>
      </c>
      <c r="E816" s="17" t="s">
        <v>565</v>
      </c>
      <c r="F816" s="18" t="s">
        <v>2914</v>
      </c>
      <c r="G816" s="17" t="s">
        <v>547</v>
      </c>
      <c r="H816">
        <v>810</v>
      </c>
    </row>
    <row r="817" spans="1:8" ht="43.5" customHeight="1" x14ac:dyDescent="0.2">
      <c r="A817" s="17" t="s">
        <v>94</v>
      </c>
      <c r="B817" s="10">
        <v>18</v>
      </c>
      <c r="C817" s="17" t="s">
        <v>279</v>
      </c>
      <c r="D817" s="17" t="s">
        <v>566</v>
      </c>
      <c r="E817" s="17" t="s">
        <v>567</v>
      </c>
      <c r="F817" s="18" t="s">
        <v>2457</v>
      </c>
      <c r="G817" s="17" t="s">
        <v>2995</v>
      </c>
      <c r="H817">
        <v>811</v>
      </c>
    </row>
    <row r="818" spans="1:8" ht="43.5" customHeight="1" x14ac:dyDescent="0.2">
      <c r="A818" s="17" t="s">
        <v>94</v>
      </c>
      <c r="B818" s="10">
        <v>19</v>
      </c>
      <c r="C818" s="17" t="s">
        <v>280</v>
      </c>
      <c r="D818" s="17" t="s">
        <v>568</v>
      </c>
      <c r="E818" s="17" t="s">
        <v>569</v>
      </c>
      <c r="F818" s="18" t="s">
        <v>2915</v>
      </c>
      <c r="G818" s="17" t="s">
        <v>547</v>
      </c>
      <c r="H818">
        <v>812</v>
      </c>
    </row>
    <row r="819" spans="1:8" ht="43.5" customHeight="1" x14ac:dyDescent="0.2">
      <c r="A819" s="17" t="s">
        <v>94</v>
      </c>
      <c r="B819" s="10">
        <v>20</v>
      </c>
      <c r="C819" s="17" t="s">
        <v>281</v>
      </c>
      <c r="D819" s="17" t="s">
        <v>95</v>
      </c>
      <c r="E819" s="17" t="s">
        <v>96</v>
      </c>
      <c r="F819" s="18" t="s">
        <v>2916</v>
      </c>
      <c r="G819" s="17" t="s">
        <v>547</v>
      </c>
      <c r="H819">
        <v>813</v>
      </c>
    </row>
    <row r="820" spans="1:8" ht="43.5" customHeight="1" x14ac:dyDescent="0.2">
      <c r="A820" s="17" t="s">
        <v>94</v>
      </c>
      <c r="B820" s="10">
        <v>21</v>
      </c>
      <c r="C820" s="17" t="s">
        <v>282</v>
      </c>
      <c r="D820" s="17" t="s">
        <v>570</v>
      </c>
      <c r="E820" s="17" t="s">
        <v>565</v>
      </c>
      <c r="F820" s="18" t="s">
        <v>2917</v>
      </c>
      <c r="G820" s="17" t="s">
        <v>547</v>
      </c>
      <c r="H820">
        <v>814</v>
      </c>
    </row>
    <row r="821" spans="1:8" ht="43.5" customHeight="1" x14ac:dyDescent="0.2">
      <c r="A821" s="17" t="s">
        <v>94</v>
      </c>
      <c r="B821" s="10">
        <v>22</v>
      </c>
      <c r="C821" s="17" t="s">
        <v>283</v>
      </c>
      <c r="D821" s="17" t="s">
        <v>564</v>
      </c>
      <c r="E821" s="17" t="s">
        <v>565</v>
      </c>
      <c r="F821" s="18" t="s">
        <v>2918</v>
      </c>
      <c r="G821" s="17" t="s">
        <v>535</v>
      </c>
      <c r="H821">
        <v>815</v>
      </c>
    </row>
    <row r="822" spans="1:8" ht="43.5" customHeight="1" x14ac:dyDescent="0.2">
      <c r="A822" s="17" t="s">
        <v>94</v>
      </c>
      <c r="B822" s="10">
        <v>22</v>
      </c>
      <c r="C822" s="17" t="s">
        <v>283</v>
      </c>
      <c r="D822" s="17" t="s">
        <v>564</v>
      </c>
      <c r="E822" s="17" t="s">
        <v>565</v>
      </c>
      <c r="F822" s="18" t="s">
        <v>2919</v>
      </c>
      <c r="G822" s="17" t="s">
        <v>535</v>
      </c>
      <c r="H822">
        <v>816</v>
      </c>
    </row>
    <row r="823" spans="1:8" ht="43.5" customHeight="1" x14ac:dyDescent="0.2">
      <c r="A823" s="17" t="s">
        <v>94</v>
      </c>
      <c r="B823" s="10">
        <v>22</v>
      </c>
      <c r="C823" s="17" t="s">
        <v>283</v>
      </c>
      <c r="D823" s="17" t="s">
        <v>564</v>
      </c>
      <c r="E823" s="17" t="s">
        <v>565</v>
      </c>
      <c r="F823" s="18" t="s">
        <v>2920</v>
      </c>
      <c r="G823" s="17" t="s">
        <v>535</v>
      </c>
      <c r="H823">
        <v>817</v>
      </c>
    </row>
    <row r="824" spans="1:8" ht="43.5" customHeight="1" x14ac:dyDescent="0.2">
      <c r="A824" s="17" t="s">
        <v>94</v>
      </c>
      <c r="B824" s="10">
        <v>23</v>
      </c>
      <c r="C824" s="17" t="s">
        <v>284</v>
      </c>
      <c r="D824" s="17" t="s">
        <v>564</v>
      </c>
      <c r="E824" s="17" t="s">
        <v>565</v>
      </c>
      <c r="F824" s="18" t="s">
        <v>571</v>
      </c>
      <c r="G824" s="17" t="s">
        <v>530</v>
      </c>
      <c r="H824">
        <v>818</v>
      </c>
    </row>
    <row r="825" spans="1:8" ht="43.5" customHeight="1" x14ac:dyDescent="0.2">
      <c r="A825" s="17" t="s">
        <v>94</v>
      </c>
      <c r="B825" s="10">
        <v>24</v>
      </c>
      <c r="C825" s="17" t="s">
        <v>285</v>
      </c>
      <c r="D825" s="17" t="s">
        <v>564</v>
      </c>
      <c r="E825" s="17" t="s">
        <v>565</v>
      </c>
      <c r="F825" s="18" t="s">
        <v>2921</v>
      </c>
      <c r="G825" s="17" t="s">
        <v>534</v>
      </c>
      <c r="H825">
        <v>819</v>
      </c>
    </row>
    <row r="826" spans="1:8" ht="43.5" customHeight="1" x14ac:dyDescent="0.2">
      <c r="A826" s="17" t="s">
        <v>94</v>
      </c>
      <c r="B826" s="10">
        <v>24</v>
      </c>
      <c r="C826" s="17" t="s">
        <v>285</v>
      </c>
      <c r="D826" s="17" t="s">
        <v>564</v>
      </c>
      <c r="E826" s="17" t="s">
        <v>565</v>
      </c>
      <c r="F826" s="18" t="s">
        <v>2922</v>
      </c>
      <c r="G826" s="17" t="s">
        <v>534</v>
      </c>
      <c r="H826">
        <v>820</v>
      </c>
    </row>
    <row r="827" spans="1:8" ht="43.5" customHeight="1" x14ac:dyDescent="0.2">
      <c r="A827" s="17" t="s">
        <v>94</v>
      </c>
      <c r="B827" s="10">
        <v>24</v>
      </c>
      <c r="C827" s="17" t="s">
        <v>285</v>
      </c>
      <c r="D827" s="17" t="s">
        <v>564</v>
      </c>
      <c r="E827" s="17" t="s">
        <v>565</v>
      </c>
      <c r="F827" s="18" t="s">
        <v>2923</v>
      </c>
      <c r="G827" s="17" t="s">
        <v>534</v>
      </c>
      <c r="H827">
        <v>821</v>
      </c>
    </row>
    <row r="828" spans="1:8" ht="43.5" customHeight="1" x14ac:dyDescent="0.2">
      <c r="A828" s="17" t="s">
        <v>94</v>
      </c>
      <c r="B828" s="10">
        <v>25</v>
      </c>
      <c r="C828" s="17" t="s">
        <v>286</v>
      </c>
      <c r="D828" s="17" t="s">
        <v>564</v>
      </c>
      <c r="E828" s="17" t="s">
        <v>565</v>
      </c>
      <c r="F828" s="18" t="s">
        <v>2924</v>
      </c>
      <c r="G828" s="17" t="s">
        <v>534</v>
      </c>
      <c r="H828">
        <v>822</v>
      </c>
    </row>
    <row r="829" spans="1:8" ht="43.5" customHeight="1" x14ac:dyDescent="0.2">
      <c r="A829" s="17" t="s">
        <v>94</v>
      </c>
      <c r="B829" s="10">
        <v>25</v>
      </c>
      <c r="C829" s="17" t="s">
        <v>286</v>
      </c>
      <c r="D829" s="17" t="s">
        <v>564</v>
      </c>
      <c r="E829" s="17" t="s">
        <v>565</v>
      </c>
      <c r="F829" s="18" t="s">
        <v>2925</v>
      </c>
      <c r="G829" s="17" t="s">
        <v>534</v>
      </c>
      <c r="H829">
        <v>823</v>
      </c>
    </row>
    <row r="830" spans="1:8" ht="43.5" customHeight="1" x14ac:dyDescent="0.2">
      <c r="A830" s="17" t="s">
        <v>94</v>
      </c>
      <c r="B830" s="10">
        <v>26</v>
      </c>
      <c r="C830" s="17" t="s">
        <v>287</v>
      </c>
      <c r="D830" s="17" t="s">
        <v>572</v>
      </c>
      <c r="E830" s="17" t="s">
        <v>100</v>
      </c>
      <c r="F830" s="18" t="s">
        <v>2720</v>
      </c>
      <c r="G830" s="17" t="s">
        <v>535</v>
      </c>
      <c r="H830">
        <v>824</v>
      </c>
    </row>
    <row r="831" spans="1:8" ht="43.5" customHeight="1" x14ac:dyDescent="0.2">
      <c r="A831" s="17" t="s">
        <v>94</v>
      </c>
      <c r="B831" s="10">
        <v>27</v>
      </c>
      <c r="C831" s="17" t="s">
        <v>288</v>
      </c>
      <c r="D831" s="17" t="s">
        <v>573</v>
      </c>
      <c r="E831" s="17" t="s">
        <v>574</v>
      </c>
      <c r="F831" s="18" t="s">
        <v>2891</v>
      </c>
      <c r="G831" s="17" t="s">
        <v>534</v>
      </c>
      <c r="H831">
        <v>825</v>
      </c>
    </row>
    <row r="832" spans="1:8" ht="43.5" customHeight="1" x14ac:dyDescent="0.2">
      <c r="A832" s="17" t="s">
        <v>94</v>
      </c>
      <c r="B832" s="10">
        <v>28</v>
      </c>
      <c r="C832" s="17" t="s">
        <v>289</v>
      </c>
      <c r="D832" s="17" t="s">
        <v>575</v>
      </c>
      <c r="E832" s="17" t="s">
        <v>576</v>
      </c>
      <c r="F832" s="18" t="s">
        <v>2650</v>
      </c>
      <c r="G832" s="17" t="s">
        <v>535</v>
      </c>
      <c r="H832">
        <v>826</v>
      </c>
    </row>
    <row r="833" spans="1:8" ht="43.5" customHeight="1" x14ac:dyDescent="0.2">
      <c r="A833" s="17" t="s">
        <v>94</v>
      </c>
      <c r="B833" s="10">
        <v>29</v>
      </c>
      <c r="C833" s="17" t="s">
        <v>290</v>
      </c>
      <c r="D833" s="17" t="s">
        <v>577</v>
      </c>
      <c r="E833" s="17" t="s">
        <v>578</v>
      </c>
      <c r="F833" s="18" t="s">
        <v>2650</v>
      </c>
      <c r="G833" s="17" t="s">
        <v>535</v>
      </c>
      <c r="H833">
        <v>827</v>
      </c>
    </row>
    <row r="834" spans="1:8" ht="43.5" customHeight="1" x14ac:dyDescent="0.2">
      <c r="A834" s="17" t="s">
        <v>94</v>
      </c>
      <c r="B834" s="10">
        <v>30</v>
      </c>
      <c r="C834" s="17" t="s">
        <v>291</v>
      </c>
      <c r="D834" s="17" t="s">
        <v>579</v>
      </c>
      <c r="E834" s="17" t="s">
        <v>580</v>
      </c>
      <c r="F834" s="18" t="s">
        <v>2695</v>
      </c>
      <c r="G834" s="17" t="s">
        <v>2986</v>
      </c>
      <c r="H834">
        <v>828</v>
      </c>
    </row>
    <row r="835" spans="1:8" ht="43.5" customHeight="1" x14ac:dyDescent="0.2">
      <c r="A835" s="17" t="s">
        <v>94</v>
      </c>
      <c r="B835" s="10">
        <v>31</v>
      </c>
      <c r="C835" s="17" t="s">
        <v>292</v>
      </c>
      <c r="D835" s="17" t="s">
        <v>581</v>
      </c>
      <c r="E835" s="17" t="s">
        <v>582</v>
      </c>
      <c r="F835" s="18" t="s">
        <v>2926</v>
      </c>
      <c r="G835" s="17" t="s">
        <v>547</v>
      </c>
      <c r="H835">
        <v>829</v>
      </c>
    </row>
    <row r="836" spans="1:8" ht="43.5" customHeight="1" x14ac:dyDescent="0.2">
      <c r="A836" s="17" t="s">
        <v>94</v>
      </c>
      <c r="B836" s="10">
        <v>32</v>
      </c>
      <c r="C836" s="17" t="s">
        <v>293</v>
      </c>
      <c r="D836" s="17" t="s">
        <v>583</v>
      </c>
      <c r="E836" s="17" t="s">
        <v>584</v>
      </c>
      <c r="F836" s="18" t="s">
        <v>2927</v>
      </c>
      <c r="G836" s="17" t="s">
        <v>547</v>
      </c>
      <c r="H836">
        <v>830</v>
      </c>
    </row>
    <row r="837" spans="1:8" ht="43.5" customHeight="1" x14ac:dyDescent="0.2">
      <c r="A837" s="17" t="s">
        <v>94</v>
      </c>
      <c r="B837" s="10">
        <v>33</v>
      </c>
      <c r="C837" s="17" t="s">
        <v>294</v>
      </c>
      <c r="D837" s="17" t="s">
        <v>585</v>
      </c>
      <c r="E837" s="17" t="s">
        <v>586</v>
      </c>
      <c r="F837" s="18" t="s">
        <v>2683</v>
      </c>
      <c r="G837" s="17" t="s">
        <v>535</v>
      </c>
      <c r="H837">
        <v>831</v>
      </c>
    </row>
    <row r="838" spans="1:8" ht="43.5" customHeight="1" x14ac:dyDescent="0.2">
      <c r="A838" s="17" t="s">
        <v>94</v>
      </c>
      <c r="B838" s="10">
        <v>35</v>
      </c>
      <c r="C838" s="17" t="s">
        <v>295</v>
      </c>
      <c r="D838" s="17" t="s">
        <v>585</v>
      </c>
      <c r="E838" s="17" t="s">
        <v>586</v>
      </c>
      <c r="F838" s="18" t="s">
        <v>2928</v>
      </c>
      <c r="G838" s="17" t="s">
        <v>547</v>
      </c>
      <c r="H838">
        <v>832</v>
      </c>
    </row>
    <row r="839" spans="1:8" ht="43.5" customHeight="1" x14ac:dyDescent="0.2">
      <c r="A839" s="17" t="s">
        <v>94</v>
      </c>
      <c r="B839" s="10">
        <v>36</v>
      </c>
      <c r="C839" s="17" t="s">
        <v>296</v>
      </c>
      <c r="D839" s="17" t="s">
        <v>587</v>
      </c>
      <c r="E839" s="17" t="s">
        <v>588</v>
      </c>
      <c r="F839" s="18" t="s">
        <v>2929</v>
      </c>
      <c r="G839" s="17" t="s">
        <v>547</v>
      </c>
      <c r="H839">
        <v>833</v>
      </c>
    </row>
    <row r="840" spans="1:8" ht="43.5" customHeight="1" x14ac:dyDescent="0.2">
      <c r="A840" s="17" t="s">
        <v>94</v>
      </c>
      <c r="B840" s="10">
        <v>37</v>
      </c>
      <c r="C840" s="17" t="s">
        <v>297</v>
      </c>
      <c r="D840" s="17" t="s">
        <v>589</v>
      </c>
      <c r="E840" s="17" t="s">
        <v>590</v>
      </c>
      <c r="F840" s="18" t="s">
        <v>2683</v>
      </c>
      <c r="G840" s="17" t="s">
        <v>535</v>
      </c>
      <c r="H840">
        <v>834</v>
      </c>
    </row>
    <row r="841" spans="1:8" ht="43.5" customHeight="1" x14ac:dyDescent="0.2">
      <c r="A841" s="17" t="s">
        <v>94</v>
      </c>
      <c r="B841" s="10">
        <v>40</v>
      </c>
      <c r="C841" s="17" t="s">
        <v>298</v>
      </c>
      <c r="D841" s="17" t="s">
        <v>591</v>
      </c>
      <c r="E841" s="17" t="s">
        <v>592</v>
      </c>
      <c r="F841" s="18" t="s">
        <v>2930</v>
      </c>
      <c r="G841" s="17" t="s">
        <v>547</v>
      </c>
      <c r="H841">
        <v>835</v>
      </c>
    </row>
    <row r="842" spans="1:8" ht="43.5" customHeight="1" x14ac:dyDescent="0.2">
      <c r="A842" s="17" t="s">
        <v>94</v>
      </c>
      <c r="B842" s="10">
        <v>41</v>
      </c>
      <c r="C842" s="17" t="s">
        <v>299</v>
      </c>
      <c r="D842" s="17" t="s">
        <v>593</v>
      </c>
      <c r="E842" s="17" t="s">
        <v>594</v>
      </c>
      <c r="F842" s="18" t="s">
        <v>2931</v>
      </c>
      <c r="G842" s="17" t="s">
        <v>547</v>
      </c>
      <c r="H842">
        <v>836</v>
      </c>
    </row>
    <row r="843" spans="1:8" ht="43.5" customHeight="1" x14ac:dyDescent="0.2">
      <c r="A843" s="17" t="s">
        <v>94</v>
      </c>
      <c r="B843" s="10">
        <v>42</v>
      </c>
      <c r="C843" s="17" t="s">
        <v>300</v>
      </c>
      <c r="D843" s="17" t="s">
        <v>593</v>
      </c>
      <c r="E843" s="17" t="s">
        <v>595</v>
      </c>
      <c r="F843" s="18" t="s">
        <v>2650</v>
      </c>
      <c r="G843" s="17" t="s">
        <v>535</v>
      </c>
      <c r="H843">
        <v>837</v>
      </c>
    </row>
    <row r="844" spans="1:8" ht="43.5" customHeight="1" x14ac:dyDescent="0.2">
      <c r="A844" s="17" t="s">
        <v>94</v>
      </c>
      <c r="B844" s="10">
        <v>44</v>
      </c>
      <c r="C844" s="17" t="s">
        <v>301</v>
      </c>
      <c r="D844" s="17" t="s">
        <v>596</v>
      </c>
      <c r="E844" s="17" t="s">
        <v>597</v>
      </c>
      <c r="F844" s="18" t="s">
        <v>2932</v>
      </c>
      <c r="G844" s="17" t="s">
        <v>547</v>
      </c>
      <c r="H844">
        <v>838</v>
      </c>
    </row>
    <row r="845" spans="1:8" ht="43.5" customHeight="1" x14ac:dyDescent="0.2">
      <c r="A845" s="17" t="s">
        <v>94</v>
      </c>
      <c r="B845" s="10">
        <v>45</v>
      </c>
      <c r="C845" s="17" t="s">
        <v>302</v>
      </c>
      <c r="D845" s="17" t="s">
        <v>598</v>
      </c>
      <c r="E845" s="17" t="s">
        <v>599</v>
      </c>
      <c r="F845" s="18" t="s">
        <v>2933</v>
      </c>
      <c r="G845" s="17" t="s">
        <v>535</v>
      </c>
      <c r="H845">
        <v>839</v>
      </c>
    </row>
    <row r="846" spans="1:8" ht="43.5" customHeight="1" x14ac:dyDescent="0.2">
      <c r="A846" s="17" t="s">
        <v>94</v>
      </c>
      <c r="B846" s="10">
        <v>46</v>
      </c>
      <c r="C846" s="17" t="s">
        <v>303</v>
      </c>
      <c r="D846" s="17" t="s">
        <v>600</v>
      </c>
      <c r="E846" s="17" t="s">
        <v>601</v>
      </c>
      <c r="F846" s="18" t="s">
        <v>2928</v>
      </c>
      <c r="G846" s="17" t="s">
        <v>547</v>
      </c>
      <c r="H846">
        <v>840</v>
      </c>
    </row>
    <row r="847" spans="1:8" ht="43.5" customHeight="1" x14ac:dyDescent="0.2">
      <c r="A847" s="17" t="s">
        <v>94</v>
      </c>
      <c r="B847" s="10">
        <v>47</v>
      </c>
      <c r="C847" s="17" t="s">
        <v>304</v>
      </c>
      <c r="D847" s="17" t="s">
        <v>602</v>
      </c>
      <c r="E847" s="17" t="s">
        <v>603</v>
      </c>
      <c r="F847" s="18" t="s">
        <v>2934</v>
      </c>
      <c r="G847" s="17" t="s">
        <v>535</v>
      </c>
      <c r="H847">
        <v>841</v>
      </c>
    </row>
    <row r="848" spans="1:8" ht="43.5" customHeight="1" x14ac:dyDescent="0.2">
      <c r="A848" s="17" t="s">
        <v>94</v>
      </c>
      <c r="B848" s="10">
        <v>48</v>
      </c>
      <c r="C848" s="17" t="s">
        <v>305</v>
      </c>
      <c r="D848" s="17" t="s">
        <v>602</v>
      </c>
      <c r="E848" s="17" t="s">
        <v>604</v>
      </c>
      <c r="F848" s="18" t="s">
        <v>2935</v>
      </c>
      <c r="G848" s="17" t="s">
        <v>534</v>
      </c>
      <c r="H848">
        <v>842</v>
      </c>
    </row>
    <row r="849" spans="1:8" ht="43.5" customHeight="1" x14ac:dyDescent="0.2">
      <c r="A849" s="17" t="s">
        <v>94</v>
      </c>
      <c r="B849" s="10">
        <v>49</v>
      </c>
      <c r="C849" s="17" t="s">
        <v>306</v>
      </c>
      <c r="D849" s="17" t="s">
        <v>602</v>
      </c>
      <c r="E849" s="17" t="s">
        <v>604</v>
      </c>
      <c r="F849" s="18" t="s">
        <v>2936</v>
      </c>
      <c r="G849" s="17" t="s">
        <v>534</v>
      </c>
      <c r="H849">
        <v>843</v>
      </c>
    </row>
    <row r="850" spans="1:8" ht="43.5" customHeight="1" x14ac:dyDescent="0.2">
      <c r="A850" s="17" t="s">
        <v>94</v>
      </c>
      <c r="B850" s="10">
        <v>50</v>
      </c>
      <c r="C850" s="17" t="s">
        <v>307</v>
      </c>
      <c r="D850" s="17" t="s">
        <v>605</v>
      </c>
      <c r="E850" s="17" t="s">
        <v>606</v>
      </c>
      <c r="F850" s="18" t="s">
        <v>2816</v>
      </c>
      <c r="G850" s="17" t="s">
        <v>2995</v>
      </c>
      <c r="H850">
        <v>844</v>
      </c>
    </row>
    <row r="851" spans="1:8" ht="43.5" customHeight="1" x14ac:dyDescent="0.2">
      <c r="A851" s="17" t="s">
        <v>94</v>
      </c>
      <c r="B851" s="10">
        <v>51</v>
      </c>
      <c r="C851" s="17" t="s">
        <v>308</v>
      </c>
      <c r="D851" s="17" t="s">
        <v>607</v>
      </c>
      <c r="E851" s="17" t="s">
        <v>608</v>
      </c>
      <c r="F851" s="18" t="s">
        <v>2937</v>
      </c>
      <c r="G851" s="17" t="s">
        <v>547</v>
      </c>
      <c r="H851">
        <v>845</v>
      </c>
    </row>
    <row r="852" spans="1:8" ht="43.5" customHeight="1" x14ac:dyDescent="0.2">
      <c r="A852" s="17" t="s">
        <v>94</v>
      </c>
      <c r="B852" s="10">
        <v>53</v>
      </c>
      <c r="C852" s="17" t="s">
        <v>309</v>
      </c>
      <c r="D852" s="17" t="s">
        <v>609</v>
      </c>
      <c r="E852" s="17" t="s">
        <v>610</v>
      </c>
      <c r="F852" s="18" t="s">
        <v>2938</v>
      </c>
      <c r="G852" s="17" t="s">
        <v>547</v>
      </c>
      <c r="H852">
        <v>846</v>
      </c>
    </row>
    <row r="853" spans="1:8" ht="43.5" customHeight="1" x14ac:dyDescent="0.2">
      <c r="A853" s="17" t="s">
        <v>94</v>
      </c>
      <c r="B853" s="10">
        <v>54</v>
      </c>
      <c r="C853" s="17" t="s">
        <v>310</v>
      </c>
      <c r="D853" s="17" t="s">
        <v>611</v>
      </c>
      <c r="E853" s="17" t="s">
        <v>612</v>
      </c>
      <c r="F853" s="18" t="s">
        <v>2939</v>
      </c>
      <c r="G853" s="17" t="s">
        <v>547</v>
      </c>
      <c r="H853">
        <v>847</v>
      </c>
    </row>
    <row r="854" spans="1:8" ht="43.5" customHeight="1" x14ac:dyDescent="0.2">
      <c r="A854" s="17" t="s">
        <v>94</v>
      </c>
      <c r="B854" s="10">
        <v>56</v>
      </c>
      <c r="C854" s="17" t="s">
        <v>311</v>
      </c>
      <c r="D854" s="17" t="s">
        <v>613</v>
      </c>
      <c r="E854" s="17" t="s">
        <v>614</v>
      </c>
      <c r="F854" s="18" t="s">
        <v>2895</v>
      </c>
      <c r="G854" s="17" t="s">
        <v>547</v>
      </c>
      <c r="H854">
        <v>848</v>
      </c>
    </row>
    <row r="855" spans="1:8" ht="43.5" customHeight="1" x14ac:dyDescent="0.2">
      <c r="A855" s="17" t="s">
        <v>94</v>
      </c>
      <c r="B855" s="10">
        <v>57</v>
      </c>
      <c r="C855" s="17" t="s">
        <v>312</v>
      </c>
      <c r="D855" s="17" t="s">
        <v>613</v>
      </c>
      <c r="E855" s="17" t="s">
        <v>614</v>
      </c>
      <c r="F855" s="18" t="s">
        <v>2679</v>
      </c>
      <c r="G855" s="17" t="s">
        <v>535</v>
      </c>
      <c r="H855">
        <v>849</v>
      </c>
    </row>
    <row r="856" spans="1:8" ht="43.5" customHeight="1" x14ac:dyDescent="0.2">
      <c r="A856" s="17" t="s">
        <v>94</v>
      </c>
      <c r="B856" s="10">
        <v>58</v>
      </c>
      <c r="C856" s="17" t="s">
        <v>313</v>
      </c>
      <c r="D856" s="17" t="s">
        <v>615</v>
      </c>
      <c r="E856" s="17" t="s">
        <v>616</v>
      </c>
      <c r="F856" s="18" t="s">
        <v>2937</v>
      </c>
      <c r="G856" s="17" t="s">
        <v>547</v>
      </c>
      <c r="H856">
        <v>850</v>
      </c>
    </row>
    <row r="857" spans="1:8" ht="43.5" customHeight="1" x14ac:dyDescent="0.2">
      <c r="A857" s="17" t="s">
        <v>94</v>
      </c>
      <c r="B857" s="10">
        <v>59</v>
      </c>
      <c r="C857" s="17" t="s">
        <v>314</v>
      </c>
      <c r="D857" s="17" t="s">
        <v>617</v>
      </c>
      <c r="E857" s="17" t="s">
        <v>618</v>
      </c>
      <c r="F857" s="18" t="s">
        <v>2940</v>
      </c>
      <c r="G857" s="17" t="s">
        <v>535</v>
      </c>
      <c r="H857">
        <v>851</v>
      </c>
    </row>
    <row r="858" spans="1:8" ht="43.5" customHeight="1" x14ac:dyDescent="0.2">
      <c r="A858" s="17" t="s">
        <v>94</v>
      </c>
      <c r="B858" s="10">
        <v>60</v>
      </c>
      <c r="C858" s="17" t="s">
        <v>315</v>
      </c>
      <c r="D858" s="17" t="s">
        <v>619</v>
      </c>
      <c r="E858" s="17" t="s">
        <v>620</v>
      </c>
      <c r="F858" s="18" t="s">
        <v>2869</v>
      </c>
      <c r="G858" s="17" t="s">
        <v>535</v>
      </c>
      <c r="H858">
        <v>852</v>
      </c>
    </row>
    <row r="859" spans="1:8" ht="43.5" customHeight="1" x14ac:dyDescent="0.2">
      <c r="A859" s="17" t="s">
        <v>94</v>
      </c>
      <c r="B859" s="10">
        <v>62</v>
      </c>
      <c r="C859" s="17" t="s">
        <v>316</v>
      </c>
      <c r="D859" s="17" t="s">
        <v>621</v>
      </c>
      <c r="E859" s="17" t="s">
        <v>622</v>
      </c>
      <c r="F859" s="18" t="s">
        <v>2416</v>
      </c>
      <c r="G859" s="17" t="s">
        <v>2986</v>
      </c>
      <c r="H859">
        <v>853</v>
      </c>
    </row>
    <row r="860" spans="1:8" ht="43.5" customHeight="1" x14ac:dyDescent="0.2">
      <c r="A860" s="17" t="s">
        <v>94</v>
      </c>
      <c r="B860" s="10">
        <v>63</v>
      </c>
      <c r="C860" s="17" t="s">
        <v>317</v>
      </c>
      <c r="D860" s="17" t="s">
        <v>619</v>
      </c>
      <c r="E860" s="17" t="s">
        <v>620</v>
      </c>
      <c r="F860" s="18" t="s">
        <v>2941</v>
      </c>
      <c r="G860" s="17" t="s">
        <v>547</v>
      </c>
      <c r="H860">
        <v>854</v>
      </c>
    </row>
    <row r="861" spans="1:8" ht="43.5" customHeight="1" x14ac:dyDescent="0.2">
      <c r="A861" s="17" t="s">
        <v>94</v>
      </c>
      <c r="B861" s="10">
        <v>64</v>
      </c>
      <c r="C861" s="17" t="s">
        <v>318</v>
      </c>
      <c r="D861" s="17" t="s">
        <v>623</v>
      </c>
      <c r="E861" s="17" t="s">
        <v>624</v>
      </c>
      <c r="F861" s="18" t="s">
        <v>2942</v>
      </c>
      <c r="G861" s="17" t="s">
        <v>534</v>
      </c>
      <c r="H861">
        <v>855</v>
      </c>
    </row>
    <row r="862" spans="1:8" ht="43.5" customHeight="1" x14ac:dyDescent="0.2">
      <c r="A862" s="17" t="s">
        <v>94</v>
      </c>
      <c r="B862" s="10">
        <v>65</v>
      </c>
      <c r="C862" s="17" t="s">
        <v>319</v>
      </c>
      <c r="D862" s="17" t="s">
        <v>625</v>
      </c>
      <c r="E862" s="17" t="s">
        <v>626</v>
      </c>
      <c r="F862" s="18" t="s">
        <v>2650</v>
      </c>
      <c r="G862" s="17" t="s">
        <v>627</v>
      </c>
      <c r="H862">
        <v>856</v>
      </c>
    </row>
    <row r="863" spans="1:8" ht="43.5" customHeight="1" x14ac:dyDescent="0.2">
      <c r="A863" s="17" t="s">
        <v>94</v>
      </c>
      <c r="B863" s="10">
        <v>66</v>
      </c>
      <c r="C863" s="17" t="s">
        <v>320</v>
      </c>
      <c r="D863" s="17" t="s">
        <v>628</v>
      </c>
      <c r="E863" s="17" t="s">
        <v>629</v>
      </c>
      <c r="F863" s="18" t="s">
        <v>2867</v>
      </c>
      <c r="G863" s="17" t="s">
        <v>2993</v>
      </c>
      <c r="H863">
        <v>857</v>
      </c>
    </row>
    <row r="864" spans="1:8" ht="43.5" customHeight="1" x14ac:dyDescent="0.2">
      <c r="A864" s="17" t="s">
        <v>94</v>
      </c>
      <c r="B864" s="10">
        <v>66</v>
      </c>
      <c r="C864" s="17" t="s">
        <v>320</v>
      </c>
      <c r="D864" s="17" t="s">
        <v>628</v>
      </c>
      <c r="E864" s="17" t="s">
        <v>629</v>
      </c>
      <c r="F864" s="18" t="s">
        <v>2996</v>
      </c>
      <c r="G864" s="17" t="s">
        <v>2993</v>
      </c>
      <c r="H864">
        <v>858</v>
      </c>
    </row>
    <row r="865" spans="1:8" ht="43.5" customHeight="1" x14ac:dyDescent="0.2">
      <c r="A865" s="17" t="s">
        <v>94</v>
      </c>
      <c r="B865" s="10">
        <v>67</v>
      </c>
      <c r="C865" s="17" t="s">
        <v>321</v>
      </c>
      <c r="D865" s="17" t="s">
        <v>628</v>
      </c>
      <c r="E865" s="17" t="s">
        <v>629</v>
      </c>
      <c r="F865" s="18" t="s">
        <v>2943</v>
      </c>
      <c r="G865" s="17" t="s">
        <v>2993</v>
      </c>
      <c r="H865">
        <v>859</v>
      </c>
    </row>
    <row r="866" spans="1:8" ht="43.5" customHeight="1" x14ac:dyDescent="0.2">
      <c r="A866" s="17" t="s">
        <v>94</v>
      </c>
      <c r="B866" s="10">
        <v>67</v>
      </c>
      <c r="C866" s="17" t="s">
        <v>321</v>
      </c>
      <c r="D866" s="17" t="s">
        <v>628</v>
      </c>
      <c r="E866" s="17" t="s">
        <v>629</v>
      </c>
      <c r="F866" s="18" t="s">
        <v>2944</v>
      </c>
      <c r="G866" s="17" t="s">
        <v>2993</v>
      </c>
      <c r="H866">
        <v>860</v>
      </c>
    </row>
    <row r="867" spans="1:8" ht="43.5" customHeight="1" x14ac:dyDescent="0.2">
      <c r="A867" s="17" t="s">
        <v>94</v>
      </c>
      <c r="B867" s="10">
        <v>68</v>
      </c>
      <c r="C867" s="17" t="s">
        <v>322</v>
      </c>
      <c r="D867" s="17" t="s">
        <v>628</v>
      </c>
      <c r="E867" s="17" t="s">
        <v>629</v>
      </c>
      <c r="F867" s="18" t="s">
        <v>2997</v>
      </c>
      <c r="G867" s="17" t="s">
        <v>2993</v>
      </c>
      <c r="H867">
        <v>861</v>
      </c>
    </row>
    <row r="868" spans="1:8" ht="43.5" customHeight="1" x14ac:dyDescent="0.2">
      <c r="A868" s="17" t="s">
        <v>94</v>
      </c>
      <c r="B868" s="10">
        <v>68</v>
      </c>
      <c r="C868" s="17" t="s">
        <v>322</v>
      </c>
      <c r="D868" s="17" t="s">
        <v>628</v>
      </c>
      <c r="E868" s="17" t="s">
        <v>629</v>
      </c>
      <c r="F868" s="18" t="s">
        <v>2945</v>
      </c>
      <c r="G868" s="17" t="s">
        <v>2993</v>
      </c>
      <c r="H868">
        <v>862</v>
      </c>
    </row>
    <row r="869" spans="1:8" ht="43.5" customHeight="1" x14ac:dyDescent="0.2">
      <c r="A869" s="17" t="s">
        <v>94</v>
      </c>
      <c r="B869" s="10">
        <v>69</v>
      </c>
      <c r="C869" s="17" t="s">
        <v>323</v>
      </c>
      <c r="D869" s="17" t="s">
        <v>628</v>
      </c>
      <c r="E869" s="17" t="s">
        <v>629</v>
      </c>
      <c r="F869" s="18" t="s">
        <v>2998</v>
      </c>
      <c r="G869" s="17" t="s">
        <v>2993</v>
      </c>
      <c r="H869">
        <v>863</v>
      </c>
    </row>
    <row r="870" spans="1:8" ht="43.5" customHeight="1" x14ac:dyDescent="0.2">
      <c r="A870" s="17" t="s">
        <v>94</v>
      </c>
      <c r="B870" s="10">
        <v>69</v>
      </c>
      <c r="C870" s="17" t="s">
        <v>323</v>
      </c>
      <c r="D870" s="17" t="s">
        <v>628</v>
      </c>
      <c r="E870" s="17" t="s">
        <v>629</v>
      </c>
      <c r="F870" s="18" t="s">
        <v>2999</v>
      </c>
      <c r="G870" s="17" t="s">
        <v>2993</v>
      </c>
      <c r="H870">
        <v>864</v>
      </c>
    </row>
    <row r="871" spans="1:8" ht="43.5" customHeight="1" x14ac:dyDescent="0.2">
      <c r="A871" s="17" t="s">
        <v>94</v>
      </c>
      <c r="B871" s="10">
        <v>71</v>
      </c>
      <c r="C871" s="17" t="s">
        <v>324</v>
      </c>
      <c r="D871" s="17" t="s">
        <v>628</v>
      </c>
      <c r="E871" s="17" t="s">
        <v>629</v>
      </c>
      <c r="F871" s="18" t="s">
        <v>2946</v>
      </c>
      <c r="G871" s="17" t="s">
        <v>2987</v>
      </c>
      <c r="H871">
        <v>865</v>
      </c>
    </row>
    <row r="872" spans="1:8" ht="43.5" customHeight="1" x14ac:dyDescent="0.2">
      <c r="A872" s="17" t="s">
        <v>94</v>
      </c>
      <c r="B872" s="10">
        <v>72</v>
      </c>
      <c r="C872" s="17" t="s">
        <v>325</v>
      </c>
      <c r="D872" s="17" t="s">
        <v>628</v>
      </c>
      <c r="E872" s="17" t="s">
        <v>629</v>
      </c>
      <c r="F872" s="18" t="s">
        <v>2947</v>
      </c>
      <c r="G872" s="17" t="s">
        <v>2987</v>
      </c>
      <c r="H872">
        <v>866</v>
      </c>
    </row>
    <row r="873" spans="1:8" ht="43.5" customHeight="1" x14ac:dyDescent="0.2">
      <c r="A873" s="17" t="s">
        <v>94</v>
      </c>
      <c r="B873" s="10">
        <v>73</v>
      </c>
      <c r="C873" s="17" t="s">
        <v>326</v>
      </c>
      <c r="D873" s="17" t="s">
        <v>628</v>
      </c>
      <c r="E873" s="17" t="s">
        <v>629</v>
      </c>
      <c r="F873" s="18" t="s">
        <v>2948</v>
      </c>
      <c r="G873" s="17" t="s">
        <v>2987</v>
      </c>
      <c r="H873">
        <v>867</v>
      </c>
    </row>
    <row r="874" spans="1:8" ht="43.5" customHeight="1" x14ac:dyDescent="0.2">
      <c r="A874" s="17" t="s">
        <v>94</v>
      </c>
      <c r="B874" s="10">
        <v>74</v>
      </c>
      <c r="C874" s="17" t="s">
        <v>327</v>
      </c>
      <c r="D874" s="17" t="s">
        <v>628</v>
      </c>
      <c r="E874" s="17" t="s">
        <v>629</v>
      </c>
      <c r="F874" s="18" t="s">
        <v>2949</v>
      </c>
      <c r="G874" s="17" t="s">
        <v>2987</v>
      </c>
      <c r="H874">
        <v>868</v>
      </c>
    </row>
    <row r="875" spans="1:8" ht="43.5" customHeight="1" x14ac:dyDescent="0.2">
      <c r="A875" s="17" t="s">
        <v>94</v>
      </c>
      <c r="B875" s="10">
        <v>75</v>
      </c>
      <c r="C875" s="17" t="s">
        <v>328</v>
      </c>
      <c r="D875" s="17" t="s">
        <v>630</v>
      </c>
      <c r="E875" s="17" t="s">
        <v>629</v>
      </c>
      <c r="F875" s="18" t="s">
        <v>2922</v>
      </c>
      <c r="G875" s="17" t="s">
        <v>2994</v>
      </c>
      <c r="H875">
        <v>869</v>
      </c>
    </row>
    <row r="876" spans="1:8" ht="43.5" customHeight="1" x14ac:dyDescent="0.2">
      <c r="A876" s="17" t="s">
        <v>94</v>
      </c>
      <c r="B876" s="10">
        <v>76</v>
      </c>
      <c r="C876" s="17" t="s">
        <v>329</v>
      </c>
      <c r="D876" s="17" t="s">
        <v>630</v>
      </c>
      <c r="E876" s="17" t="s">
        <v>629</v>
      </c>
      <c r="F876" s="18" t="s">
        <v>2950</v>
      </c>
      <c r="G876" s="17" t="s">
        <v>2994</v>
      </c>
      <c r="H876">
        <v>870</v>
      </c>
    </row>
    <row r="877" spans="1:8" ht="43.5" customHeight="1" x14ac:dyDescent="0.2">
      <c r="A877" s="17" t="s">
        <v>94</v>
      </c>
      <c r="B877" s="10">
        <v>77</v>
      </c>
      <c r="C877" s="17" t="s">
        <v>330</v>
      </c>
      <c r="D877" s="17" t="s">
        <v>630</v>
      </c>
      <c r="E877" s="17" t="s">
        <v>629</v>
      </c>
      <c r="F877" s="18" t="s">
        <v>2578</v>
      </c>
      <c r="G877" s="17" t="s">
        <v>2994</v>
      </c>
      <c r="H877">
        <v>871</v>
      </c>
    </row>
    <row r="878" spans="1:8" ht="43.5" customHeight="1" x14ac:dyDescent="0.2">
      <c r="A878" s="17" t="s">
        <v>94</v>
      </c>
      <c r="B878" s="10">
        <v>78</v>
      </c>
      <c r="C878" s="17" t="s">
        <v>331</v>
      </c>
      <c r="D878" s="17" t="s">
        <v>630</v>
      </c>
      <c r="E878" s="17" t="s">
        <v>629</v>
      </c>
      <c r="F878" s="18" t="s">
        <v>2951</v>
      </c>
      <c r="G878" s="17" t="s">
        <v>2994</v>
      </c>
      <c r="H878">
        <v>872</v>
      </c>
    </row>
    <row r="879" spans="1:8" ht="43.5" customHeight="1" x14ac:dyDescent="0.2">
      <c r="A879" s="17" t="s">
        <v>94</v>
      </c>
      <c r="B879" s="10">
        <v>79</v>
      </c>
      <c r="C879" s="17" t="s">
        <v>332</v>
      </c>
      <c r="D879" s="17" t="s">
        <v>628</v>
      </c>
      <c r="E879" s="17" t="s">
        <v>629</v>
      </c>
      <c r="F879" s="18" t="s">
        <v>126</v>
      </c>
      <c r="G879" s="17" t="s">
        <v>2992</v>
      </c>
      <c r="H879">
        <v>873</v>
      </c>
    </row>
    <row r="880" spans="1:8" ht="43.5" customHeight="1" x14ac:dyDescent="0.2">
      <c r="A880" s="17" t="s">
        <v>94</v>
      </c>
      <c r="B880" s="10">
        <v>80</v>
      </c>
      <c r="C880" s="17" t="s">
        <v>333</v>
      </c>
      <c r="D880" s="17" t="s">
        <v>631</v>
      </c>
      <c r="E880" s="17" t="s">
        <v>632</v>
      </c>
      <c r="F880" s="18" t="s">
        <v>2952</v>
      </c>
      <c r="G880" s="17" t="s">
        <v>2993</v>
      </c>
      <c r="H880">
        <v>874</v>
      </c>
    </row>
    <row r="881" spans="1:8" ht="43.5" customHeight="1" x14ac:dyDescent="0.2">
      <c r="A881" s="17" t="s">
        <v>94</v>
      </c>
      <c r="B881" s="10">
        <v>80</v>
      </c>
      <c r="C881" s="17" t="s">
        <v>333</v>
      </c>
      <c r="D881" s="17" t="s">
        <v>631</v>
      </c>
      <c r="E881" s="17" t="s">
        <v>632</v>
      </c>
      <c r="F881" s="18" t="s">
        <v>3000</v>
      </c>
      <c r="G881" s="17" t="s">
        <v>2993</v>
      </c>
      <c r="H881">
        <v>875</v>
      </c>
    </row>
    <row r="882" spans="1:8" ht="43.5" customHeight="1" x14ac:dyDescent="0.2">
      <c r="A882" s="17" t="s">
        <v>94</v>
      </c>
      <c r="B882" s="10">
        <v>81</v>
      </c>
      <c r="C882" s="17" t="s">
        <v>334</v>
      </c>
      <c r="D882" s="17" t="s">
        <v>631</v>
      </c>
      <c r="E882" s="17" t="s">
        <v>632</v>
      </c>
      <c r="F882" s="18" t="s">
        <v>2953</v>
      </c>
      <c r="G882" s="17" t="s">
        <v>2993</v>
      </c>
      <c r="H882">
        <v>876</v>
      </c>
    </row>
    <row r="883" spans="1:8" ht="43.5" customHeight="1" x14ac:dyDescent="0.2">
      <c r="A883" s="17" t="s">
        <v>94</v>
      </c>
      <c r="B883" s="10">
        <v>81</v>
      </c>
      <c r="C883" s="17" t="s">
        <v>334</v>
      </c>
      <c r="D883" s="17" t="s">
        <v>631</v>
      </c>
      <c r="E883" s="17" t="s">
        <v>632</v>
      </c>
      <c r="F883" s="18" t="s">
        <v>2954</v>
      </c>
      <c r="G883" s="17" t="s">
        <v>2993</v>
      </c>
      <c r="H883">
        <v>877</v>
      </c>
    </row>
    <row r="884" spans="1:8" ht="43.5" customHeight="1" x14ac:dyDescent="0.2">
      <c r="A884" s="17" t="s">
        <v>94</v>
      </c>
      <c r="B884" s="10">
        <v>82</v>
      </c>
      <c r="C884" s="17" t="s">
        <v>335</v>
      </c>
      <c r="D884" s="17" t="s">
        <v>631</v>
      </c>
      <c r="E884" s="17" t="s">
        <v>632</v>
      </c>
      <c r="F884" s="18" t="s">
        <v>3001</v>
      </c>
      <c r="G884" s="17" t="s">
        <v>2993</v>
      </c>
      <c r="H884">
        <v>878</v>
      </c>
    </row>
    <row r="885" spans="1:8" ht="43.5" customHeight="1" x14ac:dyDescent="0.2">
      <c r="A885" s="17" t="s">
        <v>94</v>
      </c>
      <c r="B885" s="10">
        <v>82</v>
      </c>
      <c r="C885" s="17" t="s">
        <v>335</v>
      </c>
      <c r="D885" s="17" t="s">
        <v>631</v>
      </c>
      <c r="E885" s="17" t="s">
        <v>632</v>
      </c>
      <c r="F885" s="18" t="s">
        <v>3002</v>
      </c>
      <c r="G885" s="17" t="s">
        <v>2993</v>
      </c>
      <c r="H885">
        <v>879</v>
      </c>
    </row>
    <row r="886" spans="1:8" ht="43.5" customHeight="1" x14ac:dyDescent="0.2">
      <c r="A886" s="17" t="s">
        <v>94</v>
      </c>
      <c r="B886" s="10">
        <v>83</v>
      </c>
      <c r="C886" s="17" t="s">
        <v>336</v>
      </c>
      <c r="D886" s="17" t="s">
        <v>633</v>
      </c>
      <c r="E886" s="17" t="s">
        <v>632</v>
      </c>
      <c r="F886" s="18" t="s">
        <v>2955</v>
      </c>
      <c r="G886" s="17" t="s">
        <v>2987</v>
      </c>
      <c r="H886">
        <v>880</v>
      </c>
    </row>
    <row r="887" spans="1:8" ht="43.5" customHeight="1" x14ac:dyDescent="0.2">
      <c r="A887" s="17" t="s">
        <v>94</v>
      </c>
      <c r="B887" s="10">
        <v>84</v>
      </c>
      <c r="C887" s="17" t="s">
        <v>337</v>
      </c>
      <c r="D887" s="17" t="s">
        <v>633</v>
      </c>
      <c r="E887" s="17" t="s">
        <v>632</v>
      </c>
      <c r="F887" s="18" t="s">
        <v>2956</v>
      </c>
      <c r="G887" s="17" t="s">
        <v>2987</v>
      </c>
      <c r="H887">
        <v>881</v>
      </c>
    </row>
    <row r="888" spans="1:8" ht="43.5" customHeight="1" x14ac:dyDescent="0.2">
      <c r="A888" s="17" t="s">
        <v>94</v>
      </c>
      <c r="B888" s="10">
        <v>85</v>
      </c>
      <c r="C888" s="17" t="s">
        <v>338</v>
      </c>
      <c r="D888" s="17" t="s">
        <v>633</v>
      </c>
      <c r="E888" s="17" t="s">
        <v>632</v>
      </c>
      <c r="F888" s="18" t="s">
        <v>2957</v>
      </c>
      <c r="G888" s="17" t="s">
        <v>2987</v>
      </c>
      <c r="H888">
        <v>882</v>
      </c>
    </row>
    <row r="889" spans="1:8" ht="43.5" customHeight="1" x14ac:dyDescent="0.2">
      <c r="A889" s="17" t="s">
        <v>94</v>
      </c>
      <c r="B889" s="10">
        <v>86</v>
      </c>
      <c r="C889" s="17" t="s">
        <v>339</v>
      </c>
      <c r="D889" s="17" t="s">
        <v>633</v>
      </c>
      <c r="E889" s="17" t="s">
        <v>634</v>
      </c>
      <c r="F889" s="18" t="s">
        <v>2922</v>
      </c>
      <c r="G889" s="17" t="s">
        <v>2994</v>
      </c>
      <c r="H889">
        <v>883</v>
      </c>
    </row>
    <row r="890" spans="1:8" ht="43.5" customHeight="1" x14ac:dyDescent="0.2">
      <c r="A890" s="17" t="s">
        <v>94</v>
      </c>
      <c r="B890" s="10">
        <v>87</v>
      </c>
      <c r="C890" s="17" t="s">
        <v>340</v>
      </c>
      <c r="D890" s="17" t="s">
        <v>633</v>
      </c>
      <c r="E890" s="17" t="s">
        <v>634</v>
      </c>
      <c r="F890" s="18" t="s">
        <v>2958</v>
      </c>
      <c r="G890" s="17" t="s">
        <v>2994</v>
      </c>
      <c r="H890">
        <v>884</v>
      </c>
    </row>
    <row r="891" spans="1:8" ht="43.5" customHeight="1" x14ac:dyDescent="0.2">
      <c r="A891" s="17" t="s">
        <v>94</v>
      </c>
      <c r="B891" s="10">
        <v>88</v>
      </c>
      <c r="C891" s="17" t="s">
        <v>341</v>
      </c>
      <c r="D891" s="17" t="s">
        <v>633</v>
      </c>
      <c r="E891" s="17" t="s">
        <v>634</v>
      </c>
      <c r="F891" s="18" t="s">
        <v>2959</v>
      </c>
      <c r="G891" s="17" t="s">
        <v>2994</v>
      </c>
      <c r="H891">
        <v>885</v>
      </c>
    </row>
    <row r="892" spans="1:8" ht="43.5" customHeight="1" x14ac:dyDescent="0.2">
      <c r="A892" s="17" t="s">
        <v>94</v>
      </c>
      <c r="B892" s="10">
        <v>89</v>
      </c>
      <c r="C892" s="17" t="s">
        <v>342</v>
      </c>
      <c r="D892" s="17" t="s">
        <v>635</v>
      </c>
      <c r="E892" s="17" t="s">
        <v>636</v>
      </c>
      <c r="F892" s="18" t="s">
        <v>2589</v>
      </c>
      <c r="G892" s="17" t="s">
        <v>547</v>
      </c>
      <c r="H892">
        <v>886</v>
      </c>
    </row>
    <row r="893" spans="1:8" ht="43.5" customHeight="1" x14ac:dyDescent="0.2">
      <c r="A893" s="17" t="s">
        <v>94</v>
      </c>
      <c r="B893" s="10">
        <v>90</v>
      </c>
      <c r="C893" s="17" t="s">
        <v>343</v>
      </c>
      <c r="D893" s="17" t="s">
        <v>637</v>
      </c>
      <c r="E893" s="17" t="s">
        <v>638</v>
      </c>
      <c r="F893" s="18" t="s">
        <v>2960</v>
      </c>
      <c r="G893" s="17" t="s">
        <v>547</v>
      </c>
      <c r="H893">
        <v>887</v>
      </c>
    </row>
    <row r="894" spans="1:8" ht="43.5" customHeight="1" x14ac:dyDescent="0.2">
      <c r="A894" s="17" t="s">
        <v>94</v>
      </c>
      <c r="B894" s="10">
        <v>91</v>
      </c>
      <c r="C894" s="17" t="s">
        <v>344</v>
      </c>
      <c r="D894" s="17" t="s">
        <v>639</v>
      </c>
      <c r="E894" s="17" t="s">
        <v>640</v>
      </c>
      <c r="F894" s="18" t="s">
        <v>2816</v>
      </c>
      <c r="G894" s="17" t="s">
        <v>2995</v>
      </c>
      <c r="H894">
        <v>888</v>
      </c>
    </row>
    <row r="895" spans="1:8" ht="43.5" customHeight="1" x14ac:dyDescent="0.2">
      <c r="A895" s="17" t="s">
        <v>94</v>
      </c>
      <c r="B895" s="10">
        <v>92</v>
      </c>
      <c r="C895" s="17" t="s">
        <v>345</v>
      </c>
      <c r="D895" s="17" t="s">
        <v>641</v>
      </c>
      <c r="E895" s="17" t="s">
        <v>642</v>
      </c>
      <c r="F895" s="18" t="s">
        <v>2961</v>
      </c>
      <c r="G895" s="17" t="s">
        <v>547</v>
      </c>
      <c r="H895">
        <v>889</v>
      </c>
    </row>
    <row r="896" spans="1:8" ht="43.5" customHeight="1" x14ac:dyDescent="0.2">
      <c r="A896" s="17" t="s">
        <v>94</v>
      </c>
      <c r="B896" s="10">
        <v>93</v>
      </c>
      <c r="C896" s="17" t="s">
        <v>346</v>
      </c>
      <c r="D896" s="17" t="s">
        <v>643</v>
      </c>
      <c r="E896" s="17" t="s">
        <v>644</v>
      </c>
      <c r="F896" s="18" t="s">
        <v>2962</v>
      </c>
      <c r="G896" s="17" t="s">
        <v>547</v>
      </c>
      <c r="H896">
        <v>890</v>
      </c>
    </row>
    <row r="897" spans="1:8" ht="43.5" customHeight="1" x14ac:dyDescent="0.2">
      <c r="A897" s="17" t="s">
        <v>94</v>
      </c>
      <c r="B897" s="10">
        <v>94</v>
      </c>
      <c r="C897" s="17" t="s">
        <v>347</v>
      </c>
      <c r="D897" s="17" t="s">
        <v>645</v>
      </c>
      <c r="E897" s="17" t="s">
        <v>646</v>
      </c>
      <c r="F897" s="18" t="s">
        <v>2963</v>
      </c>
      <c r="G897" s="17" t="s">
        <v>547</v>
      </c>
      <c r="H897">
        <v>891</v>
      </c>
    </row>
    <row r="898" spans="1:8" ht="43.5" customHeight="1" x14ac:dyDescent="0.2">
      <c r="A898" s="17" t="s">
        <v>94</v>
      </c>
      <c r="B898" s="10">
        <v>94</v>
      </c>
      <c r="C898" s="17" t="s">
        <v>347</v>
      </c>
      <c r="D898" s="17" t="s">
        <v>645</v>
      </c>
      <c r="E898" s="17" t="s">
        <v>646</v>
      </c>
      <c r="F898" s="18" t="s">
        <v>2938</v>
      </c>
      <c r="G898" s="17" t="s">
        <v>547</v>
      </c>
      <c r="H898">
        <v>892</v>
      </c>
    </row>
    <row r="899" spans="1:8" ht="43.5" customHeight="1" x14ac:dyDescent="0.2">
      <c r="A899" s="17" t="s">
        <v>94</v>
      </c>
      <c r="B899" s="10">
        <v>95</v>
      </c>
      <c r="C899" s="17" t="s">
        <v>348</v>
      </c>
      <c r="D899" s="17" t="s">
        <v>645</v>
      </c>
      <c r="E899" s="17" t="s">
        <v>646</v>
      </c>
      <c r="F899" s="18" t="s">
        <v>2927</v>
      </c>
      <c r="G899" s="17" t="s">
        <v>547</v>
      </c>
      <c r="H899">
        <v>893</v>
      </c>
    </row>
    <row r="900" spans="1:8" ht="43.5" customHeight="1" x14ac:dyDescent="0.2">
      <c r="A900" s="17" t="s">
        <v>94</v>
      </c>
      <c r="B900" s="10">
        <v>96</v>
      </c>
      <c r="C900" s="17" t="s">
        <v>349</v>
      </c>
      <c r="D900" s="17" t="s">
        <v>645</v>
      </c>
      <c r="E900" s="17" t="s">
        <v>647</v>
      </c>
      <c r="F900" s="18" t="s">
        <v>2964</v>
      </c>
      <c r="G900" s="17" t="s">
        <v>535</v>
      </c>
      <c r="H900">
        <v>894</v>
      </c>
    </row>
    <row r="901" spans="1:8" ht="43.5" customHeight="1" x14ac:dyDescent="0.2">
      <c r="A901" s="17" t="s">
        <v>94</v>
      </c>
      <c r="B901" s="10">
        <v>96</v>
      </c>
      <c r="C901" s="17" t="s">
        <v>349</v>
      </c>
      <c r="D901" s="17" t="s">
        <v>645</v>
      </c>
      <c r="E901" s="17" t="s">
        <v>647</v>
      </c>
      <c r="F901" s="18" t="s">
        <v>2965</v>
      </c>
      <c r="G901" s="17" t="s">
        <v>535</v>
      </c>
      <c r="H901">
        <v>895</v>
      </c>
    </row>
    <row r="902" spans="1:8" ht="43.5" customHeight="1" x14ac:dyDescent="0.2">
      <c r="A902" s="17" t="s">
        <v>94</v>
      </c>
      <c r="B902" s="10">
        <v>97</v>
      </c>
      <c r="C902" s="17" t="s">
        <v>350</v>
      </c>
      <c r="D902" s="17" t="s">
        <v>645</v>
      </c>
      <c r="E902" s="17" t="s">
        <v>646</v>
      </c>
      <c r="F902" s="18" t="s">
        <v>2966</v>
      </c>
      <c r="G902" s="17" t="s">
        <v>534</v>
      </c>
      <c r="H902">
        <v>896</v>
      </c>
    </row>
    <row r="903" spans="1:8" ht="43.5" customHeight="1" x14ac:dyDescent="0.2">
      <c r="A903" s="17" t="s">
        <v>94</v>
      </c>
      <c r="B903" s="10">
        <v>98</v>
      </c>
      <c r="C903" s="17" t="s">
        <v>351</v>
      </c>
      <c r="D903" s="17" t="s">
        <v>645</v>
      </c>
      <c r="E903" s="17" t="s">
        <v>646</v>
      </c>
      <c r="F903" s="18" t="s">
        <v>2966</v>
      </c>
      <c r="G903" s="17" t="s">
        <v>534</v>
      </c>
      <c r="H903">
        <v>897</v>
      </c>
    </row>
    <row r="904" spans="1:8" ht="43.5" customHeight="1" x14ac:dyDescent="0.2">
      <c r="A904" s="17" t="s">
        <v>94</v>
      </c>
      <c r="B904" s="10">
        <v>99</v>
      </c>
      <c r="C904" s="17" t="s">
        <v>352</v>
      </c>
      <c r="D904" s="17" t="s">
        <v>648</v>
      </c>
      <c r="E904" s="17" t="s">
        <v>601</v>
      </c>
      <c r="F904" s="18" t="s">
        <v>2967</v>
      </c>
      <c r="G904" s="17" t="s">
        <v>535</v>
      </c>
      <c r="H904">
        <v>898</v>
      </c>
    </row>
    <row r="905" spans="1:8" ht="43.5" customHeight="1" x14ac:dyDescent="0.2">
      <c r="A905" s="17" t="s">
        <v>94</v>
      </c>
      <c r="B905" s="10">
        <v>99</v>
      </c>
      <c r="C905" s="17" t="s">
        <v>352</v>
      </c>
      <c r="D905" s="17" t="s">
        <v>648</v>
      </c>
      <c r="E905" s="17" t="s">
        <v>601</v>
      </c>
      <c r="F905" s="18" t="s">
        <v>2947</v>
      </c>
      <c r="G905" s="17" t="s">
        <v>535</v>
      </c>
      <c r="H905">
        <v>899</v>
      </c>
    </row>
    <row r="906" spans="1:8" ht="43.5" customHeight="1" x14ac:dyDescent="0.2">
      <c r="A906" s="17" t="s">
        <v>94</v>
      </c>
      <c r="B906" s="10">
        <v>100</v>
      </c>
      <c r="C906" s="17" t="s">
        <v>353</v>
      </c>
      <c r="D906" s="17" t="s">
        <v>600</v>
      </c>
      <c r="E906" s="17" t="s">
        <v>601</v>
      </c>
      <c r="F906" s="18" t="s">
        <v>2925</v>
      </c>
      <c r="G906" s="17" t="s">
        <v>534</v>
      </c>
      <c r="H906">
        <v>900</v>
      </c>
    </row>
    <row r="907" spans="1:8" ht="43.5" customHeight="1" x14ac:dyDescent="0.2">
      <c r="A907" s="17" t="s">
        <v>94</v>
      </c>
      <c r="B907" s="10">
        <v>102</v>
      </c>
      <c r="C907" s="17" t="s">
        <v>354</v>
      </c>
      <c r="D907" s="17" t="s">
        <v>649</v>
      </c>
      <c r="E907" s="17" t="s">
        <v>650</v>
      </c>
      <c r="F907" s="18" t="s">
        <v>2968</v>
      </c>
      <c r="G907" s="17" t="s">
        <v>534</v>
      </c>
      <c r="H907">
        <v>901</v>
      </c>
    </row>
    <row r="908" spans="1:8" ht="43.5" customHeight="1" x14ac:dyDescent="0.2">
      <c r="A908" s="17" t="s">
        <v>94</v>
      </c>
      <c r="B908" s="10">
        <v>103</v>
      </c>
      <c r="C908" s="17" t="s">
        <v>355</v>
      </c>
      <c r="D908" s="17" t="s">
        <v>651</v>
      </c>
      <c r="E908" s="17" t="s">
        <v>652</v>
      </c>
      <c r="F908" s="18" t="s">
        <v>2969</v>
      </c>
      <c r="G908" s="17" t="s">
        <v>534</v>
      </c>
      <c r="H908">
        <v>902</v>
      </c>
    </row>
    <row r="909" spans="1:8" ht="43.5" customHeight="1" x14ac:dyDescent="0.2">
      <c r="A909" s="17" t="s">
        <v>94</v>
      </c>
      <c r="B909" s="10">
        <v>104</v>
      </c>
      <c r="C909" s="17" t="s">
        <v>356</v>
      </c>
      <c r="D909" s="17" t="s">
        <v>653</v>
      </c>
      <c r="E909" s="17" t="s">
        <v>103</v>
      </c>
      <c r="F909" s="18" t="s">
        <v>2950</v>
      </c>
      <c r="G909" s="17" t="s">
        <v>534</v>
      </c>
      <c r="H909">
        <v>903</v>
      </c>
    </row>
    <row r="910" spans="1:8" ht="43.5" customHeight="1" x14ac:dyDescent="0.2">
      <c r="A910" s="17" t="s">
        <v>94</v>
      </c>
      <c r="B910" s="10">
        <v>105</v>
      </c>
      <c r="C910" s="17" t="s">
        <v>357</v>
      </c>
      <c r="D910" s="17" t="s">
        <v>97</v>
      </c>
      <c r="E910" s="17" t="s">
        <v>654</v>
      </c>
      <c r="F910" s="18" t="s">
        <v>2935</v>
      </c>
      <c r="G910" s="17" t="s">
        <v>534</v>
      </c>
      <c r="H910">
        <v>904</v>
      </c>
    </row>
    <row r="911" spans="1:8" ht="43.5" customHeight="1" x14ac:dyDescent="0.2">
      <c r="A911" s="17" t="s">
        <v>94</v>
      </c>
      <c r="B911" s="10">
        <v>106</v>
      </c>
      <c r="C911" s="17" t="s">
        <v>358</v>
      </c>
      <c r="D911" s="17" t="s">
        <v>655</v>
      </c>
      <c r="E911" s="17" t="s">
        <v>104</v>
      </c>
      <c r="F911" s="18" t="s">
        <v>2970</v>
      </c>
      <c r="G911" s="17" t="s">
        <v>534</v>
      </c>
      <c r="H911">
        <v>905</v>
      </c>
    </row>
    <row r="912" spans="1:8" ht="43.5" customHeight="1" x14ac:dyDescent="0.2">
      <c r="A912" s="17" t="s">
        <v>94</v>
      </c>
      <c r="B912" s="10">
        <v>107</v>
      </c>
      <c r="C912" s="17" t="s">
        <v>359</v>
      </c>
      <c r="D912" s="17" t="s">
        <v>656</v>
      </c>
      <c r="E912" s="17" t="s">
        <v>657</v>
      </c>
      <c r="F912" s="18" t="s">
        <v>2971</v>
      </c>
      <c r="G912" s="17" t="s">
        <v>534</v>
      </c>
      <c r="H912">
        <v>906</v>
      </c>
    </row>
    <row r="913" spans="1:8" ht="43.5" customHeight="1" x14ac:dyDescent="0.2">
      <c r="A913" s="17" t="s">
        <v>94</v>
      </c>
      <c r="B913" s="10">
        <v>108</v>
      </c>
      <c r="C913" s="17" t="s">
        <v>360</v>
      </c>
      <c r="D913" s="17" t="s">
        <v>658</v>
      </c>
      <c r="E913" s="17" t="s">
        <v>659</v>
      </c>
      <c r="F913" s="18" t="s">
        <v>2972</v>
      </c>
      <c r="G913" s="17" t="s">
        <v>534</v>
      </c>
      <c r="H913">
        <v>907</v>
      </c>
    </row>
    <row r="914" spans="1:8" ht="43.5" customHeight="1" x14ac:dyDescent="0.2">
      <c r="A914" s="17" t="s">
        <v>94</v>
      </c>
      <c r="B914" s="10">
        <v>109</v>
      </c>
      <c r="C914" s="17" t="s">
        <v>361</v>
      </c>
      <c r="D914" s="17" t="s">
        <v>105</v>
      </c>
      <c r="E914" s="17" t="s">
        <v>660</v>
      </c>
      <c r="F914" s="18" t="s">
        <v>2973</v>
      </c>
      <c r="G914" s="17" t="s">
        <v>534</v>
      </c>
      <c r="H914">
        <v>908</v>
      </c>
    </row>
    <row r="915" spans="1:8" ht="43.5" customHeight="1" x14ac:dyDescent="0.2">
      <c r="A915" s="17" t="s">
        <v>94</v>
      </c>
      <c r="B915" s="10">
        <v>110</v>
      </c>
      <c r="C915" s="17" t="s">
        <v>362</v>
      </c>
      <c r="D915" s="17" t="s">
        <v>95</v>
      </c>
      <c r="E915" s="17" t="s">
        <v>661</v>
      </c>
      <c r="F915" s="18" t="s">
        <v>2935</v>
      </c>
      <c r="G915" s="17" t="s">
        <v>534</v>
      </c>
      <c r="H915">
        <v>909</v>
      </c>
    </row>
    <row r="916" spans="1:8" ht="43.5" customHeight="1" x14ac:dyDescent="0.2">
      <c r="A916" s="17" t="s">
        <v>94</v>
      </c>
      <c r="B916" s="10">
        <v>111</v>
      </c>
      <c r="C916" s="17" t="s">
        <v>363</v>
      </c>
      <c r="D916" s="17" t="s">
        <v>34</v>
      </c>
      <c r="E916" s="17" t="s">
        <v>662</v>
      </c>
      <c r="F916" s="18" t="s">
        <v>2974</v>
      </c>
      <c r="G916" s="17" t="s">
        <v>627</v>
      </c>
      <c r="H916">
        <v>910</v>
      </c>
    </row>
    <row r="917" spans="1:8" ht="43.5" customHeight="1" x14ac:dyDescent="0.2">
      <c r="A917" s="17" t="s">
        <v>94</v>
      </c>
      <c r="B917" s="10">
        <v>112</v>
      </c>
      <c r="C917" s="17" t="s">
        <v>364</v>
      </c>
      <c r="D917" s="17" t="s">
        <v>663</v>
      </c>
      <c r="E917" s="17" t="s">
        <v>664</v>
      </c>
      <c r="F917" s="18" t="s">
        <v>2975</v>
      </c>
      <c r="G917" s="17" t="s">
        <v>627</v>
      </c>
      <c r="H917">
        <v>911</v>
      </c>
    </row>
    <row r="918" spans="1:8" ht="43.5" customHeight="1" x14ac:dyDescent="0.2">
      <c r="A918" s="17" t="s">
        <v>94</v>
      </c>
      <c r="B918" s="10">
        <v>113</v>
      </c>
      <c r="C918" s="17" t="s">
        <v>365</v>
      </c>
      <c r="D918" s="17" t="s">
        <v>665</v>
      </c>
      <c r="E918" s="17" t="s">
        <v>666</v>
      </c>
      <c r="F918" s="18" t="s">
        <v>2976</v>
      </c>
      <c r="G918" s="17" t="s">
        <v>627</v>
      </c>
      <c r="H918">
        <v>912</v>
      </c>
    </row>
    <row r="919" spans="1:8" ht="43.5" customHeight="1" x14ac:dyDescent="0.2">
      <c r="A919" s="17" t="s">
        <v>94</v>
      </c>
      <c r="B919" s="10">
        <v>114</v>
      </c>
      <c r="C919" s="17" t="s">
        <v>366</v>
      </c>
      <c r="D919" s="17" t="s">
        <v>667</v>
      </c>
      <c r="E919" s="17" t="s">
        <v>668</v>
      </c>
      <c r="F919" s="18" t="s">
        <v>2977</v>
      </c>
      <c r="G919" s="17" t="s">
        <v>627</v>
      </c>
      <c r="H919">
        <v>913</v>
      </c>
    </row>
    <row r="920" spans="1:8" ht="43.5" customHeight="1" x14ac:dyDescent="0.2">
      <c r="A920" s="17" t="s">
        <v>94</v>
      </c>
      <c r="B920" s="10">
        <v>115</v>
      </c>
      <c r="C920" s="17" t="s">
        <v>367</v>
      </c>
      <c r="D920" s="17" t="s">
        <v>669</v>
      </c>
      <c r="E920" s="17" t="s">
        <v>670</v>
      </c>
      <c r="F920" s="18" t="s">
        <v>2683</v>
      </c>
      <c r="G920" s="17" t="s">
        <v>627</v>
      </c>
      <c r="H920">
        <v>914</v>
      </c>
    </row>
    <row r="921" spans="1:8" ht="43.5" customHeight="1" x14ac:dyDescent="0.2">
      <c r="A921" s="17" t="s">
        <v>94</v>
      </c>
      <c r="B921" s="10">
        <v>116</v>
      </c>
      <c r="C921" s="17" t="s">
        <v>368</v>
      </c>
      <c r="D921" s="17" t="s">
        <v>671</v>
      </c>
      <c r="E921" s="17" t="s">
        <v>672</v>
      </c>
      <c r="F921" s="18" t="s">
        <v>2948</v>
      </c>
      <c r="G921" s="17" t="s">
        <v>627</v>
      </c>
      <c r="H921">
        <v>915</v>
      </c>
    </row>
    <row r="922" spans="1:8" ht="43.5" customHeight="1" x14ac:dyDescent="0.2">
      <c r="A922" s="17" t="s">
        <v>94</v>
      </c>
      <c r="B922" s="10">
        <v>117</v>
      </c>
      <c r="C922" s="17" t="s">
        <v>369</v>
      </c>
      <c r="D922" s="17" t="s">
        <v>673</v>
      </c>
      <c r="E922" s="17" t="s">
        <v>674</v>
      </c>
      <c r="F922" s="18" t="s">
        <v>2683</v>
      </c>
      <c r="G922" s="17" t="s">
        <v>627</v>
      </c>
      <c r="H922">
        <v>916</v>
      </c>
    </row>
    <row r="923" spans="1:8" ht="43.5" customHeight="1" x14ac:dyDescent="0.2">
      <c r="A923" s="17" t="s">
        <v>94</v>
      </c>
      <c r="B923" s="10">
        <v>118</v>
      </c>
      <c r="C923" s="17" t="s">
        <v>370</v>
      </c>
      <c r="D923" s="17" t="s">
        <v>675</v>
      </c>
      <c r="E923" s="17" t="s">
        <v>676</v>
      </c>
      <c r="F923" s="18" t="s">
        <v>2727</v>
      </c>
      <c r="G923" s="17" t="s">
        <v>627</v>
      </c>
      <c r="H923">
        <v>917</v>
      </c>
    </row>
    <row r="924" spans="1:8" ht="43.5" customHeight="1" x14ac:dyDescent="0.2">
      <c r="A924" s="17" t="s">
        <v>94</v>
      </c>
      <c r="B924" s="10">
        <v>119</v>
      </c>
      <c r="C924" s="17" t="s">
        <v>371</v>
      </c>
      <c r="D924" s="17" t="s">
        <v>101</v>
      </c>
      <c r="E924" s="17" t="s">
        <v>102</v>
      </c>
      <c r="F924" s="18" t="s">
        <v>2934</v>
      </c>
      <c r="G924" s="17" t="s">
        <v>627</v>
      </c>
      <c r="H924">
        <v>918</v>
      </c>
    </row>
    <row r="925" spans="1:8" ht="43.5" customHeight="1" x14ac:dyDescent="0.2">
      <c r="A925" s="17" t="s">
        <v>372</v>
      </c>
      <c r="B925" s="10">
        <v>1</v>
      </c>
      <c r="C925" s="17" t="s">
        <v>373</v>
      </c>
      <c r="D925" s="17" t="s">
        <v>677</v>
      </c>
      <c r="E925" s="17" t="s">
        <v>678</v>
      </c>
      <c r="F925" s="18" t="s">
        <v>2741</v>
      </c>
      <c r="G925" s="17" t="s">
        <v>508</v>
      </c>
      <c r="H925">
        <v>919</v>
      </c>
    </row>
  </sheetData>
  <autoFilter ref="A6:G6" xr:uid="{FB615008-7A47-412B-B3A2-F78ECB2556F7}"/>
  <phoneticPr fontId="1"/>
  <dataValidations count="2">
    <dataValidation imeMode="on" allowBlank="1" showInputMessage="1" showErrorMessage="1" sqref="C7:E925 F464:F481 F483:F520 F522:F553 F589:F597 F599:F612 F732:F733 F614:F628 F631:F657 F659:F693 F709 F711:F717 F719:F721 F723:F724 F726:F727 F729:F730 F737:F739 F741:F742 F745:F754 F757:F758 F355:F462 F555:F587 F695:F707 F760:F925" xr:uid="{8D693D08-B2C6-48E0-8753-87CAA411A608}"/>
    <dataValidation imeMode="hiragana" allowBlank="1" showInputMessage="1" showErrorMessage="1" sqref="F613:G613 F482:G482 G732:G739 F694:G694 G726:G727 G729:G730 F588:G588 F598:G598 G760:G925 G709:G724 G7:G481 F708:G708 G483:G587 G589:G597 G599:G612 F725:G725 F728:G728 F731:G731 F759:G759 F740:G740 G614:G693 G695:G707 G741:G758 F463 F521 F554 F734:F736 F629:F630 F658 F710 F718 F722 F743:F744 F755:F756 F7:F354" xr:uid="{B37DBA3E-EF28-40CF-B0D1-8F64F401EECF}"/>
  </dataValidation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R7工事</vt:lpstr>
      <vt:lpstr>'R7工事'!Print_Area</vt:lpstr>
      <vt:lpstr>'R7工事'!Print_Titles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2026-06-29T04:46:44Z</cp:lastPrinted>
  <dcterms:created xsi:type="dcterms:W3CDTF">2019-05-29T01:11:02Z</dcterms:created>
  <dcterms:modified xsi:type="dcterms:W3CDTF">2026-06-29T05:21:13Z</dcterms:modified>
</cp:coreProperties>
</file>